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15"/>
  </bookViews>
  <sheets>
    <sheet name="入闱人员名单" sheetId="25" r:id="rId1"/>
    <sheet name="未入闱人员名单" sheetId="24" r:id="rId2"/>
  </sheets>
  <definedNames>
    <definedName name="_xlnm._FilterDatabase" localSheetId="0" hidden="1">入闱人员名单!$A$2:$F$182</definedName>
    <definedName name="_xlnm._FilterDatabase" localSheetId="1" hidden="1">未入闱人员名单!$A$2:$F$11</definedName>
    <definedName name="_xlnm.Print_Titles" localSheetId="1">未入闱人员名单!$2:$2</definedName>
    <definedName name="_xlnm.Print_Titles" localSheetId="0">入闱人员名单!$2:$2</definedName>
  </definedNames>
  <calcPr calcId="144525"/>
</workbook>
</file>

<file path=xl/sharedStrings.xml><?xml version="1.0" encoding="utf-8"?>
<sst xmlns="http://schemas.openxmlformats.org/spreadsheetml/2006/main" count="777" uniqueCount="402">
  <si>
    <t>淄博市公安机关招录警务辅助人员面试入围人员名单</t>
  </si>
  <si>
    <t>笔试排名</t>
  </si>
  <si>
    <t>姓名</t>
  </si>
  <si>
    <t>性别</t>
  </si>
  <si>
    <t>准考证号</t>
  </si>
  <si>
    <t>报考职位</t>
  </si>
  <si>
    <t>成绩</t>
  </si>
  <si>
    <t>备注</t>
  </si>
  <si>
    <t>赵辉</t>
  </si>
  <si>
    <t>男</t>
  </si>
  <si>
    <t>0305180019</t>
  </si>
  <si>
    <t>张店公安分局应急处突A</t>
  </si>
  <si>
    <t>孙德田</t>
  </si>
  <si>
    <t>0305180012</t>
  </si>
  <si>
    <t>刘自豪</t>
  </si>
  <si>
    <t>0305180009</t>
  </si>
  <si>
    <t>成文鹏</t>
  </si>
  <si>
    <t>0305180001</t>
  </si>
  <si>
    <t>伊彬</t>
  </si>
  <si>
    <t>0305180015</t>
  </si>
  <si>
    <t>张轩毅</t>
  </si>
  <si>
    <t>0305180018</t>
  </si>
  <si>
    <t>温连杰</t>
  </si>
  <si>
    <t>0305180014</t>
  </si>
  <si>
    <t>董坤</t>
  </si>
  <si>
    <t>0305180002</t>
  </si>
  <si>
    <t>李成刚</t>
  </si>
  <si>
    <t>0305180004</t>
  </si>
  <si>
    <t>刘洛豪</t>
  </si>
  <si>
    <t>0305180008</t>
  </si>
  <si>
    <t>张峰</t>
  </si>
  <si>
    <t>0305180016</t>
  </si>
  <si>
    <t>钟英杰</t>
  </si>
  <si>
    <t>0305180020</t>
  </si>
  <si>
    <t>齐威</t>
  </si>
  <si>
    <t>0305180011</t>
  </si>
  <si>
    <t>亓墨轩</t>
  </si>
  <si>
    <t>0305180010</t>
  </si>
  <si>
    <t>刘昊</t>
  </si>
  <si>
    <t>0305180007</t>
  </si>
  <si>
    <t>张瑞泽</t>
  </si>
  <si>
    <t>0305180017</t>
  </si>
  <si>
    <t>耿佳伟</t>
  </si>
  <si>
    <t>0305180003</t>
  </si>
  <si>
    <t>李一鑫</t>
  </si>
  <si>
    <t>0305180006</t>
  </si>
  <si>
    <t>王国臣</t>
  </si>
  <si>
    <t>0305180013</t>
  </si>
  <si>
    <t>许益珲</t>
  </si>
  <si>
    <t>0305180036</t>
  </si>
  <si>
    <t>张店公安分局应急处突B</t>
  </si>
  <si>
    <t>白琰</t>
  </si>
  <si>
    <t>0305180021</t>
  </si>
  <si>
    <t>刘洪玺</t>
  </si>
  <si>
    <t>0305180026</t>
  </si>
  <si>
    <t>宓家顺</t>
  </si>
  <si>
    <t>0305180030</t>
  </si>
  <si>
    <t>路化兵</t>
  </si>
  <si>
    <t>0305180028</t>
  </si>
  <si>
    <t>房秉臣</t>
  </si>
  <si>
    <t>0305180023</t>
  </si>
  <si>
    <t>刘宁</t>
  </si>
  <si>
    <t>0305180027</t>
  </si>
  <si>
    <t>李士伟</t>
  </si>
  <si>
    <t>0305180025</t>
  </si>
  <si>
    <t>孙金烨</t>
  </si>
  <si>
    <t>0305180032</t>
  </si>
  <si>
    <t>张宁</t>
  </si>
  <si>
    <t>0305180042</t>
  </si>
  <si>
    <t>许津铭</t>
  </si>
  <si>
    <t>0305180035</t>
  </si>
  <si>
    <t>国曾策</t>
  </si>
  <si>
    <t>0305180024</t>
  </si>
  <si>
    <t>岳伟</t>
  </si>
  <si>
    <t>0305180038</t>
  </si>
  <si>
    <t>张泽宇</t>
  </si>
  <si>
    <t>0305180043</t>
  </si>
  <si>
    <t>罗建跃</t>
  </si>
  <si>
    <t>0305180029</t>
  </si>
  <si>
    <t>汪意</t>
  </si>
  <si>
    <t>0305180033</t>
  </si>
  <si>
    <t>施迁</t>
  </si>
  <si>
    <t>0305180031</t>
  </si>
  <si>
    <t>崔鑫泽</t>
  </si>
  <si>
    <t>0305180022</t>
  </si>
  <si>
    <t>张立宸</t>
  </si>
  <si>
    <t>0305180041</t>
  </si>
  <si>
    <t>翟超臣</t>
  </si>
  <si>
    <t>0305180039</t>
  </si>
  <si>
    <t>殷昊</t>
  </si>
  <si>
    <t>0305180037</t>
  </si>
  <si>
    <t>王浩宇</t>
  </si>
  <si>
    <t>0305180054</t>
  </si>
  <si>
    <t>张店公安分局治安巡防A</t>
  </si>
  <si>
    <t>孙亚森</t>
  </si>
  <si>
    <t>0305180053</t>
  </si>
  <si>
    <t>张津玮</t>
  </si>
  <si>
    <t>0305180060</t>
  </si>
  <si>
    <t>王睿</t>
  </si>
  <si>
    <t>0305180056</t>
  </si>
  <si>
    <t>封光豪</t>
  </si>
  <si>
    <t>0305180045</t>
  </si>
  <si>
    <t>李玉旗</t>
  </si>
  <si>
    <t>0305180049</t>
  </si>
  <si>
    <t>张志峰</t>
  </si>
  <si>
    <t>0305180061</t>
  </si>
  <si>
    <t>崔颢馨</t>
  </si>
  <si>
    <t>0305180044</t>
  </si>
  <si>
    <t>吕承桦</t>
  </si>
  <si>
    <t>0305180050</t>
  </si>
  <si>
    <t>王同坤</t>
  </si>
  <si>
    <t>0305180057</t>
  </si>
  <si>
    <t>吴刚</t>
  </si>
  <si>
    <t>0305180059</t>
  </si>
  <si>
    <t>李羽飞</t>
  </si>
  <si>
    <t>0305180048</t>
  </si>
  <si>
    <t>裴光超</t>
  </si>
  <si>
    <t>0305180052</t>
  </si>
  <si>
    <t>高智涵</t>
  </si>
  <si>
    <t>0305180046</t>
  </si>
  <si>
    <t>马鹏博</t>
  </si>
  <si>
    <t>0305180051</t>
  </si>
  <si>
    <t>李润泽</t>
  </si>
  <si>
    <t>0305180047</t>
  </si>
  <si>
    <t>王泽强</t>
  </si>
  <si>
    <t>0305180058</t>
  </si>
  <si>
    <t>王麒茗</t>
  </si>
  <si>
    <t>0305180055</t>
  </si>
  <si>
    <t>边哲</t>
  </si>
  <si>
    <t>0305180062</t>
  </si>
  <si>
    <t>张店公安分局治安巡防B</t>
  </si>
  <si>
    <t>郑建兵</t>
  </si>
  <si>
    <t>0305180071</t>
  </si>
  <si>
    <t>徐超</t>
  </si>
  <si>
    <t>0305180068</t>
  </si>
  <si>
    <t>黄浩</t>
  </si>
  <si>
    <t>0305180064</t>
  </si>
  <si>
    <t>尚川淋</t>
  </si>
  <si>
    <t>0305180066</t>
  </si>
  <si>
    <t>焦润泽</t>
  </si>
  <si>
    <t>0305180065</t>
  </si>
  <si>
    <t>王宝林</t>
  </si>
  <si>
    <t>0305180067</t>
  </si>
  <si>
    <t>赵晓晨</t>
  </si>
  <si>
    <t>0305180070</t>
  </si>
  <si>
    <t>张昕</t>
  </si>
  <si>
    <t>0305180069</t>
  </si>
  <si>
    <t>何维昌</t>
  </si>
  <si>
    <t>0305180063</t>
  </si>
  <si>
    <t>刘书呈</t>
  </si>
  <si>
    <t>0305180080</t>
  </si>
  <si>
    <t>周村公安分局治安巡防A</t>
  </si>
  <si>
    <t>张子鉴</t>
  </si>
  <si>
    <t>0305180095</t>
  </si>
  <si>
    <t>许科</t>
  </si>
  <si>
    <t>0305180087</t>
  </si>
  <si>
    <t>马超群</t>
  </si>
  <si>
    <t>0305180082</t>
  </si>
  <si>
    <t>张世纪</t>
  </si>
  <si>
    <t>0305180093</t>
  </si>
  <si>
    <t>孙继成</t>
  </si>
  <si>
    <t>0305180084</t>
  </si>
  <si>
    <t>刘畅</t>
  </si>
  <si>
    <t>0305180078</t>
  </si>
  <si>
    <t>颜硕</t>
  </si>
  <si>
    <t>0305180088</t>
  </si>
  <si>
    <t>张展睿</t>
  </si>
  <si>
    <t>0305180094</t>
  </si>
  <si>
    <t>吕英正</t>
  </si>
  <si>
    <t>0305180081</t>
  </si>
  <si>
    <t>韩丙遨</t>
  </si>
  <si>
    <t>0305180073</t>
  </si>
  <si>
    <t>李昌泽</t>
  </si>
  <si>
    <t>0305180076</t>
  </si>
  <si>
    <t>张隆泰</t>
  </si>
  <si>
    <t>0305180091</t>
  </si>
  <si>
    <t>韩振华</t>
  </si>
  <si>
    <t>0305180074</t>
  </si>
  <si>
    <t>孙晓东</t>
  </si>
  <si>
    <t>0305180085</t>
  </si>
  <si>
    <t>林熙博</t>
  </si>
  <si>
    <t>0305180077</t>
  </si>
  <si>
    <t>隋胜凯</t>
  </si>
  <si>
    <t>0305180083</t>
  </si>
  <si>
    <t>冯汝波</t>
  </si>
  <si>
    <t>0305180072</t>
  </si>
  <si>
    <t>张尚博</t>
  </si>
  <si>
    <t>0305180092</t>
  </si>
  <si>
    <t>姜佳良</t>
  </si>
  <si>
    <t>0305180075</t>
  </si>
  <si>
    <t>刘汉卿</t>
  </si>
  <si>
    <t>0305180079</t>
  </si>
  <si>
    <t>王保睿</t>
  </si>
  <si>
    <t>0305180086</t>
  </si>
  <si>
    <t>张欢</t>
  </si>
  <si>
    <t>0305180090</t>
  </si>
  <si>
    <t>王学</t>
  </si>
  <si>
    <t>0305180101</t>
  </si>
  <si>
    <t>周村公安分局治安巡防B</t>
  </si>
  <si>
    <t>安盛晨</t>
  </si>
  <si>
    <t>0305180096</t>
  </si>
  <si>
    <t>毕晓康</t>
  </si>
  <si>
    <t>0305180097</t>
  </si>
  <si>
    <t>张鑫龙</t>
  </si>
  <si>
    <t>0305180108</t>
  </si>
  <si>
    <t>王胜龙</t>
  </si>
  <si>
    <t>0305180100</t>
  </si>
  <si>
    <t>张楷芊</t>
  </si>
  <si>
    <t>0305180107</t>
  </si>
  <si>
    <t>袁正阳</t>
  </si>
  <si>
    <t>0305180106</t>
  </si>
  <si>
    <t>王震</t>
  </si>
  <si>
    <t>0305180102</t>
  </si>
  <si>
    <t>西锐</t>
  </si>
  <si>
    <t>0305180104</t>
  </si>
  <si>
    <t>王民熠</t>
  </si>
  <si>
    <t>0305180099</t>
  </si>
  <si>
    <t>徐蕴章</t>
  </si>
  <si>
    <t>0305180105</t>
  </si>
  <si>
    <t>韦毅彬</t>
  </si>
  <si>
    <t>0305180103</t>
  </si>
  <si>
    <t>李星泽</t>
  </si>
  <si>
    <t>0305180119</t>
  </si>
  <si>
    <t>高新区公安分局治安巡防A</t>
  </si>
  <si>
    <t>索俊荣</t>
  </si>
  <si>
    <t>0305180115</t>
  </si>
  <si>
    <t>彭望晨</t>
  </si>
  <si>
    <t>0305180112</t>
  </si>
  <si>
    <t>巩嘉旺</t>
  </si>
  <si>
    <t>0305180114</t>
  </si>
  <si>
    <t>王子浩</t>
  </si>
  <si>
    <t>0305180110</t>
  </si>
  <si>
    <t>韩加银</t>
  </si>
  <si>
    <t>0305180118</t>
  </si>
  <si>
    <t>杨鹏</t>
  </si>
  <si>
    <t>0305180127</t>
  </si>
  <si>
    <t>孙文杰</t>
  </si>
  <si>
    <t>0305180122</t>
  </si>
  <si>
    <t>何文通</t>
  </si>
  <si>
    <t>0305180121</t>
  </si>
  <si>
    <t>王辉</t>
  </si>
  <si>
    <t>0305180113</t>
  </si>
  <si>
    <t>胡业桐</t>
  </si>
  <si>
    <t>0305180126</t>
  </si>
  <si>
    <t>房鑫颖</t>
  </si>
  <si>
    <t>0305180130</t>
  </si>
  <si>
    <t>王迎吉</t>
  </si>
  <si>
    <t>0305180136</t>
  </si>
  <si>
    <t>李翔宇</t>
  </si>
  <si>
    <t>0305180139</t>
  </si>
  <si>
    <t>张立柱</t>
  </si>
  <si>
    <t>0305180117</t>
  </si>
  <si>
    <t>孙岩</t>
  </si>
  <si>
    <t>0305180131</t>
  </si>
  <si>
    <t>曾强</t>
  </si>
  <si>
    <t>0305180138</t>
  </si>
  <si>
    <t>赵凯</t>
  </si>
  <si>
    <t>0305180111</t>
  </si>
  <si>
    <t>段世玉</t>
  </si>
  <si>
    <t>0305180129</t>
  </si>
  <si>
    <t>李林杰</t>
  </si>
  <si>
    <t>0305180141</t>
  </si>
  <si>
    <t>袁浩然</t>
  </si>
  <si>
    <t>0305180125</t>
  </si>
  <si>
    <t>刘国瑞</t>
  </si>
  <si>
    <t>0305180124</t>
  </si>
  <si>
    <t>彭方炳</t>
  </si>
  <si>
    <t>0305180132</t>
  </si>
  <si>
    <t>孙焕钰</t>
  </si>
  <si>
    <t>0305180133</t>
  </si>
  <si>
    <t>王聿琛</t>
  </si>
  <si>
    <t>0305180120</t>
  </si>
  <si>
    <t>刘易伦</t>
  </si>
  <si>
    <t>0305180134</t>
  </si>
  <si>
    <t>张云鹏</t>
  </si>
  <si>
    <t>0305180135</t>
  </si>
  <si>
    <t>高东海</t>
  </si>
  <si>
    <t>0305180109</t>
  </si>
  <si>
    <t>边崇超</t>
  </si>
  <si>
    <t>0305180128</t>
  </si>
  <si>
    <t>刘光泽</t>
  </si>
  <si>
    <t>0305180140</t>
  </si>
  <si>
    <t>曹耘彰</t>
  </si>
  <si>
    <t>0305180137</t>
  </si>
  <si>
    <t>李孝飞</t>
  </si>
  <si>
    <t>0305180123</t>
  </si>
  <si>
    <t>王庆垒</t>
  </si>
  <si>
    <t>0305180157</t>
  </si>
  <si>
    <t>高新区公安分局治安巡防B</t>
  </si>
  <si>
    <t>刘鹏</t>
  </si>
  <si>
    <t>0305180146</t>
  </si>
  <si>
    <t>曹郅伟</t>
  </si>
  <si>
    <t>0305180156</t>
  </si>
  <si>
    <t>陈彦杰</t>
  </si>
  <si>
    <t>0305180159</t>
  </si>
  <si>
    <t>张国军</t>
  </si>
  <si>
    <t>0305180144</t>
  </si>
  <si>
    <t>于靖霖</t>
  </si>
  <si>
    <t>0305180160</t>
  </si>
  <si>
    <t>殷小龙</t>
  </si>
  <si>
    <t>0305180145</t>
  </si>
  <si>
    <t>周文成</t>
  </si>
  <si>
    <t>0305180149</t>
  </si>
  <si>
    <t>盛绍琨</t>
  </si>
  <si>
    <t>0305180151</t>
  </si>
  <si>
    <t>王东升</t>
  </si>
  <si>
    <t>0305180163</t>
  </si>
  <si>
    <t>成德康</t>
  </si>
  <si>
    <t>0305180147</t>
  </si>
  <si>
    <t>韩欣芫</t>
  </si>
  <si>
    <t>0305180161</t>
  </si>
  <si>
    <r>
      <rPr>
        <sz val="11"/>
        <color theme="1"/>
        <rFont val="仿宋_GB2312"/>
        <charset val="134"/>
      </rPr>
      <t>路晰</t>
    </r>
    <r>
      <rPr>
        <sz val="11"/>
        <color theme="1"/>
        <rFont val="宋体"/>
        <charset val="134"/>
      </rPr>
      <t>喆</t>
    </r>
  </si>
  <si>
    <t>0305180148</t>
  </si>
  <si>
    <t>伊洋</t>
  </si>
  <si>
    <t>0305180152</t>
  </si>
  <si>
    <t>张维昊</t>
  </si>
  <si>
    <t>0305180154</t>
  </si>
  <si>
    <t>刘志恒</t>
  </si>
  <si>
    <t>0305180155</t>
  </si>
  <si>
    <t>张昱昭</t>
  </si>
  <si>
    <t>0305180143</t>
  </si>
  <si>
    <t>王树泽</t>
  </si>
  <si>
    <t>0305180150</t>
  </si>
  <si>
    <t>李宗鹏</t>
  </si>
  <si>
    <t>0305180158</t>
  </si>
  <si>
    <t>张昊伟</t>
  </si>
  <si>
    <t>0305180162</t>
  </si>
  <si>
    <t>郑佳沅</t>
  </si>
  <si>
    <t>0305180142</t>
  </si>
  <si>
    <t>王海铭</t>
  </si>
  <si>
    <t>0305180180</t>
  </si>
  <si>
    <t>高新区公安分局治安巡防C</t>
  </si>
  <si>
    <t>徐泽旭</t>
  </si>
  <si>
    <t>0305180179</t>
  </si>
  <si>
    <t>赵鹏策</t>
  </si>
  <si>
    <t>0305180164</t>
  </si>
  <si>
    <t>边宗浩</t>
  </si>
  <si>
    <t>0305180170</t>
  </si>
  <si>
    <t>于敬国</t>
  </si>
  <si>
    <t>0305180166</t>
  </si>
  <si>
    <t>赵浩楠</t>
  </si>
  <si>
    <t>0305180178</t>
  </si>
  <si>
    <t>王虎</t>
  </si>
  <si>
    <t>0305180169</t>
  </si>
  <si>
    <t>李作为</t>
  </si>
  <si>
    <t>0305180171</t>
  </si>
  <si>
    <t>魏永生</t>
  </si>
  <si>
    <t>0305180175</t>
  </si>
  <si>
    <t>王哲</t>
  </si>
  <si>
    <t>0305180172</t>
  </si>
  <si>
    <t>胡嵘吉</t>
  </si>
  <si>
    <t>0305180165</t>
  </si>
  <si>
    <t>耿子龙</t>
  </si>
  <si>
    <t>0305180174</t>
  </si>
  <si>
    <t>何斌斌</t>
  </si>
  <si>
    <t>0305180176</t>
  </si>
  <si>
    <t>梁震</t>
  </si>
  <si>
    <t>0305180168</t>
  </si>
  <si>
    <t>庞允威</t>
  </si>
  <si>
    <t>0305180177</t>
  </si>
  <si>
    <t>于杰</t>
  </si>
  <si>
    <t>0305180173</t>
  </si>
  <si>
    <t>王汉江</t>
  </si>
  <si>
    <t>0305180181</t>
  </si>
  <si>
    <t>市局柳泉分局治安巡防A</t>
  </si>
  <si>
    <t>翟仕豪</t>
  </si>
  <si>
    <t>0305180183</t>
  </si>
  <si>
    <t>韩杨</t>
  </si>
  <si>
    <t>0305180182</t>
  </si>
  <si>
    <t>杨梳雨</t>
  </si>
  <si>
    <t>女</t>
  </si>
  <si>
    <t>0305180186</t>
  </si>
  <si>
    <t>市局柳泉分局治安巡防B</t>
  </si>
  <si>
    <t>周嘉慧</t>
  </si>
  <si>
    <t>0305180188</t>
  </si>
  <si>
    <t>周继明</t>
  </si>
  <si>
    <t>0305180184</t>
  </si>
  <si>
    <t>高萌倩</t>
  </si>
  <si>
    <t>0305180187</t>
  </si>
  <si>
    <t>王惠</t>
  </si>
  <si>
    <t>0305180185</t>
  </si>
  <si>
    <t>淄博市公安机关招录警务辅助人员笔试成绩</t>
  </si>
  <si>
    <t>序号</t>
  </si>
  <si>
    <t>王子良</t>
  </si>
  <si>
    <t>0305180034</t>
  </si>
  <si>
    <t>王延松</t>
  </si>
  <si>
    <t>0305180153</t>
  </si>
  <si>
    <t>高文琪</t>
  </si>
  <si>
    <t>0305180189</t>
  </si>
  <si>
    <t>李加昆</t>
  </si>
  <si>
    <t>0305180005</t>
  </si>
  <si>
    <t>缺考</t>
  </si>
  <si>
    <t>张国伟</t>
  </si>
  <si>
    <t>0305180040</t>
  </si>
  <si>
    <t>杨佳豪</t>
  </si>
  <si>
    <t>0305180089</t>
  </si>
  <si>
    <t>刘炜</t>
  </si>
  <si>
    <t>0305180098</t>
  </si>
  <si>
    <t>高督承</t>
  </si>
  <si>
    <t>0305180116</t>
  </si>
  <si>
    <t>张召阳</t>
  </si>
  <si>
    <t>0305180167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</si>
</sst>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sz val="20"/>
      <color theme="1"/>
      <name val="方正小标宋简体"/>
      <charset val="134"/>
    </font>
    <font>
      <sz val="12"/>
      <color theme="1"/>
      <name val="黑体"/>
      <charset val="134"/>
    </font>
    <font>
      <sz val="11"/>
      <name val="仿宋_GB2312"/>
      <charset val="134"/>
    </font>
    <font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8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14" borderId="3" applyNumberFormat="0" applyFon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21" fillId="21" borderId="7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1" fillId="2" borderId="1" xfId="0" applyFont="1" applyFill="1" applyBorder="1">
      <alignment vertical="center"/>
    </xf>
    <xf numFmtId="49" fontId="0" fillId="0" borderId="1" xfId="0" applyNumberFormat="1" applyBorder="1" applyAlignment="1">
      <alignment horizontal="center" vertical="center"/>
    </xf>
    <xf numFmtId="0" fontId="1" fillId="0" borderId="1" xfId="0" applyFont="1" applyFill="1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 quotePrefix="1">
      <alignment horizontal="center" vertical="center"/>
    </xf>
    <xf numFmtId="0" fontId="4" fillId="0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2"/>
  <sheetViews>
    <sheetView tabSelected="1" topLeftCell="A178" workbookViewId="0">
      <selection activeCell="D9" sqref="D9"/>
    </sheetView>
  </sheetViews>
  <sheetFormatPr defaultColWidth="9" defaultRowHeight="24" customHeight="1" outlineLevelCol="6"/>
  <cols>
    <col min="1" max="1" width="10" style="1" customWidth="1"/>
    <col min="2" max="2" width="9.75" style="1" customWidth="1"/>
    <col min="3" max="3" width="8" style="1" customWidth="1"/>
    <col min="4" max="4" width="16" style="1" customWidth="1"/>
    <col min="5" max="5" width="27.25" style="1" customWidth="1"/>
    <col min="6" max="6" width="12.875" style="2" customWidth="1"/>
    <col min="7" max="16383" width="9" style="1"/>
  </cols>
  <sheetData>
    <row r="1" ht="69" customHeight="1" spans="1:7">
      <c r="A1" s="3" t="s">
        <v>0</v>
      </c>
      <c r="B1" s="3"/>
      <c r="C1" s="3"/>
      <c r="D1" s="3"/>
      <c r="E1" s="3"/>
      <c r="F1" s="3"/>
      <c r="G1" s="3"/>
    </row>
    <row r="2" customHeight="1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customHeight="1" spans="1:7">
      <c r="A3" s="11">
        <v>1</v>
      </c>
      <c r="B3" s="12" t="s">
        <v>8</v>
      </c>
      <c r="C3" s="12" t="s">
        <v>9</v>
      </c>
      <c r="D3" s="22" t="s">
        <v>10</v>
      </c>
      <c r="E3" s="12" t="s">
        <v>11</v>
      </c>
      <c r="F3" s="14">
        <v>69.5</v>
      </c>
      <c r="G3" s="15"/>
    </row>
    <row r="4" customHeight="1" spans="1:7">
      <c r="A4" s="11">
        <v>2</v>
      </c>
      <c r="B4" s="12" t="s">
        <v>12</v>
      </c>
      <c r="C4" s="12" t="s">
        <v>9</v>
      </c>
      <c r="D4" s="22" t="s">
        <v>13</v>
      </c>
      <c r="E4" s="12" t="s">
        <v>11</v>
      </c>
      <c r="F4" s="14">
        <v>68</v>
      </c>
      <c r="G4" s="15"/>
    </row>
    <row r="5" customHeight="1" spans="1:7">
      <c r="A5" s="11">
        <v>3</v>
      </c>
      <c r="B5" s="12" t="s">
        <v>14</v>
      </c>
      <c r="C5" s="12" t="s">
        <v>9</v>
      </c>
      <c r="D5" s="22" t="s">
        <v>15</v>
      </c>
      <c r="E5" s="12" t="s">
        <v>11</v>
      </c>
      <c r="F5" s="14">
        <v>67</v>
      </c>
      <c r="G5" s="15"/>
    </row>
    <row r="6" customHeight="1" spans="1:7">
      <c r="A6" s="11">
        <v>4</v>
      </c>
      <c r="B6" s="12" t="s">
        <v>16</v>
      </c>
      <c r="C6" s="12" t="s">
        <v>9</v>
      </c>
      <c r="D6" s="22" t="s">
        <v>17</v>
      </c>
      <c r="E6" s="12" t="s">
        <v>11</v>
      </c>
      <c r="F6" s="14">
        <v>62</v>
      </c>
      <c r="G6" s="15"/>
    </row>
    <row r="7" customHeight="1" spans="1:7">
      <c r="A7" s="11">
        <v>5</v>
      </c>
      <c r="B7" s="12" t="s">
        <v>18</v>
      </c>
      <c r="C7" s="12" t="s">
        <v>9</v>
      </c>
      <c r="D7" s="22" t="s">
        <v>19</v>
      </c>
      <c r="E7" s="12" t="s">
        <v>11</v>
      </c>
      <c r="F7" s="14">
        <v>60</v>
      </c>
      <c r="G7" s="15"/>
    </row>
    <row r="8" customHeight="1" spans="1:7">
      <c r="A8" s="11">
        <v>6</v>
      </c>
      <c r="B8" s="12" t="s">
        <v>20</v>
      </c>
      <c r="C8" s="12" t="s">
        <v>9</v>
      </c>
      <c r="D8" s="22" t="s">
        <v>21</v>
      </c>
      <c r="E8" s="12" t="s">
        <v>11</v>
      </c>
      <c r="F8" s="14">
        <v>59</v>
      </c>
      <c r="G8" s="15"/>
    </row>
    <row r="9" customHeight="1" spans="1:7">
      <c r="A9" s="11">
        <v>7</v>
      </c>
      <c r="B9" s="12" t="s">
        <v>22</v>
      </c>
      <c r="C9" s="12" t="s">
        <v>9</v>
      </c>
      <c r="D9" s="22" t="s">
        <v>23</v>
      </c>
      <c r="E9" s="12" t="s">
        <v>11</v>
      </c>
      <c r="F9" s="14">
        <v>58.5</v>
      </c>
      <c r="G9" s="15"/>
    </row>
    <row r="10" customHeight="1" spans="1:7">
      <c r="A10" s="11">
        <v>8</v>
      </c>
      <c r="B10" s="12" t="s">
        <v>24</v>
      </c>
      <c r="C10" s="12" t="s">
        <v>9</v>
      </c>
      <c r="D10" s="22" t="s">
        <v>25</v>
      </c>
      <c r="E10" s="12" t="s">
        <v>11</v>
      </c>
      <c r="F10" s="14">
        <v>57</v>
      </c>
      <c r="G10" s="15"/>
    </row>
    <row r="11" customHeight="1" spans="1:7">
      <c r="A11" s="11">
        <v>9</v>
      </c>
      <c r="B11" s="12" t="s">
        <v>26</v>
      </c>
      <c r="C11" s="12" t="s">
        <v>9</v>
      </c>
      <c r="D11" s="22" t="s">
        <v>27</v>
      </c>
      <c r="E11" s="12" t="s">
        <v>11</v>
      </c>
      <c r="F11" s="14">
        <v>56</v>
      </c>
      <c r="G11" s="15"/>
    </row>
    <row r="12" customHeight="1" spans="1:7">
      <c r="A12" s="11">
        <v>10</v>
      </c>
      <c r="B12" s="12" t="s">
        <v>28</v>
      </c>
      <c r="C12" s="12" t="s">
        <v>9</v>
      </c>
      <c r="D12" s="22" t="s">
        <v>29</v>
      </c>
      <c r="E12" s="12" t="s">
        <v>11</v>
      </c>
      <c r="F12" s="14">
        <v>54</v>
      </c>
      <c r="G12" s="15"/>
    </row>
    <row r="13" customHeight="1" spans="1:7">
      <c r="A13" s="11">
        <v>11</v>
      </c>
      <c r="B13" s="12" t="s">
        <v>30</v>
      </c>
      <c r="C13" s="12" t="s">
        <v>9</v>
      </c>
      <c r="D13" s="22" t="s">
        <v>31</v>
      </c>
      <c r="E13" s="12" t="s">
        <v>11</v>
      </c>
      <c r="F13" s="14">
        <v>54</v>
      </c>
      <c r="G13" s="15"/>
    </row>
    <row r="14" customHeight="1" spans="1:7">
      <c r="A14" s="11">
        <v>12</v>
      </c>
      <c r="B14" s="12" t="s">
        <v>32</v>
      </c>
      <c r="C14" s="12" t="s">
        <v>9</v>
      </c>
      <c r="D14" s="22" t="s">
        <v>33</v>
      </c>
      <c r="E14" s="12" t="s">
        <v>11</v>
      </c>
      <c r="F14" s="14">
        <v>54</v>
      </c>
      <c r="G14" s="15"/>
    </row>
    <row r="15" customHeight="1" spans="1:7">
      <c r="A15" s="11">
        <v>13</v>
      </c>
      <c r="B15" s="12" t="s">
        <v>34</v>
      </c>
      <c r="C15" s="12" t="s">
        <v>9</v>
      </c>
      <c r="D15" s="22" t="s">
        <v>35</v>
      </c>
      <c r="E15" s="12" t="s">
        <v>11</v>
      </c>
      <c r="F15" s="14">
        <v>52.5</v>
      </c>
      <c r="G15" s="15"/>
    </row>
    <row r="16" customHeight="1" spans="1:7">
      <c r="A16" s="11">
        <v>14</v>
      </c>
      <c r="B16" s="12" t="s">
        <v>36</v>
      </c>
      <c r="C16" s="12" t="s">
        <v>9</v>
      </c>
      <c r="D16" s="22" t="s">
        <v>37</v>
      </c>
      <c r="E16" s="12" t="s">
        <v>11</v>
      </c>
      <c r="F16" s="14">
        <v>51.5</v>
      </c>
      <c r="G16" s="15"/>
    </row>
    <row r="17" customHeight="1" spans="1:7">
      <c r="A17" s="11">
        <v>15</v>
      </c>
      <c r="B17" s="12" t="s">
        <v>38</v>
      </c>
      <c r="C17" s="12" t="s">
        <v>9</v>
      </c>
      <c r="D17" s="22" t="s">
        <v>39</v>
      </c>
      <c r="E17" s="12" t="s">
        <v>11</v>
      </c>
      <c r="F17" s="14">
        <v>48.5</v>
      </c>
      <c r="G17" s="15"/>
    </row>
    <row r="18" customHeight="1" spans="1:7">
      <c r="A18" s="11">
        <v>16</v>
      </c>
      <c r="B18" s="12" t="s">
        <v>40</v>
      </c>
      <c r="C18" s="12" t="s">
        <v>9</v>
      </c>
      <c r="D18" s="22" t="s">
        <v>41</v>
      </c>
      <c r="E18" s="12" t="s">
        <v>11</v>
      </c>
      <c r="F18" s="14">
        <v>46.5</v>
      </c>
      <c r="G18" s="15"/>
    </row>
    <row r="19" customHeight="1" spans="1:7">
      <c r="A19" s="11">
        <v>17</v>
      </c>
      <c r="B19" s="12" t="s">
        <v>42</v>
      </c>
      <c r="C19" s="12" t="s">
        <v>9</v>
      </c>
      <c r="D19" s="22" t="s">
        <v>43</v>
      </c>
      <c r="E19" s="12" t="s">
        <v>11</v>
      </c>
      <c r="F19" s="14">
        <v>41.5</v>
      </c>
      <c r="G19" s="15"/>
    </row>
    <row r="20" customHeight="1" spans="1:7">
      <c r="A20" s="11">
        <v>18</v>
      </c>
      <c r="B20" s="12" t="s">
        <v>44</v>
      </c>
      <c r="C20" s="12" t="s">
        <v>9</v>
      </c>
      <c r="D20" s="22" t="s">
        <v>45</v>
      </c>
      <c r="E20" s="12" t="s">
        <v>11</v>
      </c>
      <c r="F20" s="14">
        <v>40</v>
      </c>
      <c r="G20" s="15"/>
    </row>
    <row r="21" customHeight="1" spans="1:7">
      <c r="A21" s="11">
        <v>19</v>
      </c>
      <c r="B21" s="12" t="s">
        <v>46</v>
      </c>
      <c r="C21" s="12" t="s">
        <v>9</v>
      </c>
      <c r="D21" s="22" t="s">
        <v>47</v>
      </c>
      <c r="E21" s="12" t="s">
        <v>11</v>
      </c>
      <c r="F21" s="14">
        <v>40</v>
      </c>
      <c r="G21" s="15"/>
    </row>
    <row r="22" customHeight="1" spans="1:7">
      <c r="A22" s="5">
        <v>1</v>
      </c>
      <c r="B22" s="6" t="s">
        <v>48</v>
      </c>
      <c r="C22" s="6" t="s">
        <v>9</v>
      </c>
      <c r="D22" s="23" t="s">
        <v>49</v>
      </c>
      <c r="E22" s="6" t="s">
        <v>50</v>
      </c>
      <c r="F22" s="16">
        <v>67.5</v>
      </c>
      <c r="G22" s="17"/>
    </row>
    <row r="23" customHeight="1" spans="1:7">
      <c r="A23" s="5">
        <v>2</v>
      </c>
      <c r="B23" s="6" t="s">
        <v>51</v>
      </c>
      <c r="C23" s="6" t="s">
        <v>9</v>
      </c>
      <c r="D23" s="23" t="s">
        <v>52</v>
      </c>
      <c r="E23" s="6" t="s">
        <v>50</v>
      </c>
      <c r="F23" s="16">
        <v>64.5</v>
      </c>
      <c r="G23" s="17"/>
    </row>
    <row r="24" customHeight="1" spans="1:7">
      <c r="A24" s="5">
        <v>3</v>
      </c>
      <c r="B24" s="6" t="s">
        <v>53</v>
      </c>
      <c r="C24" s="6" t="s">
        <v>9</v>
      </c>
      <c r="D24" s="23" t="s">
        <v>54</v>
      </c>
      <c r="E24" s="6" t="s">
        <v>50</v>
      </c>
      <c r="F24" s="16">
        <v>64</v>
      </c>
      <c r="G24" s="17"/>
    </row>
    <row r="25" customHeight="1" spans="1:7">
      <c r="A25" s="5">
        <v>4</v>
      </c>
      <c r="B25" s="6" t="s">
        <v>55</v>
      </c>
      <c r="C25" s="6" t="s">
        <v>9</v>
      </c>
      <c r="D25" s="23" t="s">
        <v>56</v>
      </c>
      <c r="E25" s="6" t="s">
        <v>50</v>
      </c>
      <c r="F25" s="16">
        <v>64</v>
      </c>
      <c r="G25" s="17"/>
    </row>
    <row r="26" customHeight="1" spans="1:7">
      <c r="A26" s="5">
        <v>5</v>
      </c>
      <c r="B26" s="6" t="s">
        <v>57</v>
      </c>
      <c r="C26" s="6" t="s">
        <v>9</v>
      </c>
      <c r="D26" s="23" t="s">
        <v>58</v>
      </c>
      <c r="E26" s="6" t="s">
        <v>50</v>
      </c>
      <c r="F26" s="16">
        <v>63.5</v>
      </c>
      <c r="G26" s="17"/>
    </row>
    <row r="27" customHeight="1" spans="1:7">
      <c r="A27" s="5">
        <v>6</v>
      </c>
      <c r="B27" s="6" t="s">
        <v>59</v>
      </c>
      <c r="C27" s="6" t="s">
        <v>9</v>
      </c>
      <c r="D27" s="23" t="s">
        <v>60</v>
      </c>
      <c r="E27" s="6" t="s">
        <v>50</v>
      </c>
      <c r="F27" s="16">
        <v>62.5</v>
      </c>
      <c r="G27" s="17"/>
    </row>
    <row r="28" customHeight="1" spans="1:7">
      <c r="A28" s="5">
        <v>7</v>
      </c>
      <c r="B28" s="6" t="s">
        <v>61</v>
      </c>
      <c r="C28" s="6" t="s">
        <v>9</v>
      </c>
      <c r="D28" s="23" t="s">
        <v>62</v>
      </c>
      <c r="E28" s="6" t="s">
        <v>50</v>
      </c>
      <c r="F28" s="16">
        <v>61</v>
      </c>
      <c r="G28" s="17"/>
    </row>
    <row r="29" customHeight="1" spans="1:7">
      <c r="A29" s="5">
        <v>8</v>
      </c>
      <c r="B29" s="6" t="s">
        <v>63</v>
      </c>
      <c r="C29" s="6" t="s">
        <v>9</v>
      </c>
      <c r="D29" s="23" t="s">
        <v>64</v>
      </c>
      <c r="E29" s="6" t="s">
        <v>50</v>
      </c>
      <c r="F29" s="16">
        <v>59</v>
      </c>
      <c r="G29" s="17"/>
    </row>
    <row r="30" customHeight="1" spans="1:7">
      <c r="A30" s="5">
        <v>9</v>
      </c>
      <c r="B30" s="6" t="s">
        <v>65</v>
      </c>
      <c r="C30" s="6" t="s">
        <v>9</v>
      </c>
      <c r="D30" s="23" t="s">
        <v>66</v>
      </c>
      <c r="E30" s="6" t="s">
        <v>50</v>
      </c>
      <c r="F30" s="16">
        <v>59</v>
      </c>
      <c r="G30" s="17"/>
    </row>
    <row r="31" customHeight="1" spans="1:7">
      <c r="A31" s="5">
        <v>10</v>
      </c>
      <c r="B31" s="10" t="s">
        <v>67</v>
      </c>
      <c r="C31" s="5" t="s">
        <v>9</v>
      </c>
      <c r="D31" s="23" t="s">
        <v>68</v>
      </c>
      <c r="E31" s="10" t="s">
        <v>50</v>
      </c>
      <c r="F31" s="16">
        <v>57.5</v>
      </c>
      <c r="G31" s="17"/>
    </row>
    <row r="32" customHeight="1" spans="1:7">
      <c r="A32" s="5">
        <v>11</v>
      </c>
      <c r="B32" s="6" t="s">
        <v>69</v>
      </c>
      <c r="C32" s="6" t="s">
        <v>9</v>
      </c>
      <c r="D32" s="23" t="s">
        <v>70</v>
      </c>
      <c r="E32" s="6" t="s">
        <v>50</v>
      </c>
      <c r="F32" s="16">
        <v>57</v>
      </c>
      <c r="G32" s="17"/>
    </row>
    <row r="33" customHeight="1" spans="1:7">
      <c r="A33" s="5">
        <v>12</v>
      </c>
      <c r="B33" s="6" t="s">
        <v>71</v>
      </c>
      <c r="C33" s="6" t="s">
        <v>9</v>
      </c>
      <c r="D33" s="23" t="s">
        <v>72</v>
      </c>
      <c r="E33" s="6" t="s">
        <v>50</v>
      </c>
      <c r="F33" s="16">
        <v>56</v>
      </c>
      <c r="G33" s="17"/>
    </row>
    <row r="34" customHeight="1" spans="1:7">
      <c r="A34" s="5">
        <v>13</v>
      </c>
      <c r="B34" s="6" t="s">
        <v>73</v>
      </c>
      <c r="C34" s="6" t="s">
        <v>9</v>
      </c>
      <c r="D34" s="23" t="s">
        <v>74</v>
      </c>
      <c r="E34" s="6" t="s">
        <v>50</v>
      </c>
      <c r="F34" s="16">
        <v>55</v>
      </c>
      <c r="G34" s="17"/>
    </row>
    <row r="35" customHeight="1" spans="1:7">
      <c r="A35" s="5">
        <v>14</v>
      </c>
      <c r="B35" s="10" t="s">
        <v>75</v>
      </c>
      <c r="C35" s="5" t="s">
        <v>9</v>
      </c>
      <c r="D35" s="23" t="s">
        <v>76</v>
      </c>
      <c r="E35" s="10" t="s">
        <v>50</v>
      </c>
      <c r="F35" s="16">
        <v>54.5</v>
      </c>
      <c r="G35" s="17"/>
    </row>
    <row r="36" customHeight="1" spans="1:7">
      <c r="A36" s="5">
        <v>15</v>
      </c>
      <c r="B36" s="6" t="s">
        <v>77</v>
      </c>
      <c r="C36" s="6" t="s">
        <v>9</v>
      </c>
      <c r="D36" s="23" t="s">
        <v>78</v>
      </c>
      <c r="E36" s="6" t="s">
        <v>50</v>
      </c>
      <c r="F36" s="16">
        <v>54</v>
      </c>
      <c r="G36" s="17"/>
    </row>
    <row r="37" customHeight="1" spans="1:7">
      <c r="A37" s="5">
        <v>16</v>
      </c>
      <c r="B37" s="6" t="s">
        <v>79</v>
      </c>
      <c r="C37" s="6" t="s">
        <v>9</v>
      </c>
      <c r="D37" s="23" t="s">
        <v>80</v>
      </c>
      <c r="E37" s="6" t="s">
        <v>50</v>
      </c>
      <c r="F37" s="16">
        <v>54</v>
      </c>
      <c r="G37" s="17"/>
    </row>
    <row r="38" customHeight="1" spans="1:7">
      <c r="A38" s="5">
        <v>17</v>
      </c>
      <c r="B38" s="6" t="s">
        <v>81</v>
      </c>
      <c r="C38" s="6" t="s">
        <v>9</v>
      </c>
      <c r="D38" s="23" t="s">
        <v>82</v>
      </c>
      <c r="E38" s="6" t="s">
        <v>50</v>
      </c>
      <c r="F38" s="16">
        <v>52.5</v>
      </c>
      <c r="G38" s="17"/>
    </row>
    <row r="39" customHeight="1" spans="1:7">
      <c r="A39" s="5">
        <v>18</v>
      </c>
      <c r="B39" s="6" t="s">
        <v>83</v>
      </c>
      <c r="C39" s="6" t="s">
        <v>9</v>
      </c>
      <c r="D39" s="23" t="s">
        <v>84</v>
      </c>
      <c r="E39" s="6" t="s">
        <v>50</v>
      </c>
      <c r="F39" s="16">
        <v>52</v>
      </c>
      <c r="G39" s="17"/>
    </row>
    <row r="40" customHeight="1" spans="1:7">
      <c r="A40" s="5">
        <v>19</v>
      </c>
      <c r="B40" s="10" t="s">
        <v>85</v>
      </c>
      <c r="C40" s="5" t="s">
        <v>9</v>
      </c>
      <c r="D40" s="23" t="s">
        <v>86</v>
      </c>
      <c r="E40" s="10" t="s">
        <v>50</v>
      </c>
      <c r="F40" s="16">
        <v>52</v>
      </c>
      <c r="G40" s="17"/>
    </row>
    <row r="41" customHeight="1" spans="1:7">
      <c r="A41" s="5">
        <v>20</v>
      </c>
      <c r="B41" s="10" t="s">
        <v>87</v>
      </c>
      <c r="C41" s="5" t="s">
        <v>9</v>
      </c>
      <c r="D41" s="23" t="s">
        <v>88</v>
      </c>
      <c r="E41" s="10" t="s">
        <v>50</v>
      </c>
      <c r="F41" s="16">
        <v>50</v>
      </c>
      <c r="G41" s="17"/>
    </row>
    <row r="42" customHeight="1" spans="1:7">
      <c r="A42" s="5">
        <v>21</v>
      </c>
      <c r="B42" s="6" t="s">
        <v>89</v>
      </c>
      <c r="C42" s="6" t="s">
        <v>9</v>
      </c>
      <c r="D42" s="23" t="s">
        <v>90</v>
      </c>
      <c r="E42" s="6" t="s">
        <v>50</v>
      </c>
      <c r="F42" s="16">
        <v>49.5</v>
      </c>
      <c r="G42" s="17"/>
    </row>
    <row r="43" customHeight="1" spans="1:7">
      <c r="A43" s="11">
        <v>1</v>
      </c>
      <c r="B43" s="18" t="s">
        <v>91</v>
      </c>
      <c r="C43" s="11" t="s">
        <v>9</v>
      </c>
      <c r="D43" s="22" t="s">
        <v>92</v>
      </c>
      <c r="E43" s="18" t="s">
        <v>93</v>
      </c>
      <c r="F43" s="14">
        <v>68.5</v>
      </c>
      <c r="G43" s="15"/>
    </row>
    <row r="44" customHeight="1" spans="1:7">
      <c r="A44" s="11">
        <v>2</v>
      </c>
      <c r="B44" s="18" t="s">
        <v>94</v>
      </c>
      <c r="C44" s="11" t="s">
        <v>9</v>
      </c>
      <c r="D44" s="22" t="s">
        <v>95</v>
      </c>
      <c r="E44" s="18" t="s">
        <v>93</v>
      </c>
      <c r="F44" s="14">
        <v>67</v>
      </c>
      <c r="G44" s="15"/>
    </row>
    <row r="45" customHeight="1" spans="1:7">
      <c r="A45" s="11">
        <v>3</v>
      </c>
      <c r="B45" s="11" t="s">
        <v>96</v>
      </c>
      <c r="C45" s="11" t="s">
        <v>9</v>
      </c>
      <c r="D45" s="22" t="s">
        <v>97</v>
      </c>
      <c r="E45" s="11" t="s">
        <v>93</v>
      </c>
      <c r="F45" s="14">
        <v>65.5</v>
      </c>
      <c r="G45" s="15"/>
    </row>
    <row r="46" customHeight="1" spans="1:7">
      <c r="A46" s="11">
        <v>4</v>
      </c>
      <c r="B46" s="18" t="s">
        <v>98</v>
      </c>
      <c r="C46" s="11" t="s">
        <v>9</v>
      </c>
      <c r="D46" s="22" t="s">
        <v>99</v>
      </c>
      <c r="E46" s="18" t="s">
        <v>93</v>
      </c>
      <c r="F46" s="14">
        <v>64</v>
      </c>
      <c r="G46" s="15"/>
    </row>
    <row r="47" customHeight="1" spans="1:7">
      <c r="A47" s="11">
        <v>5</v>
      </c>
      <c r="B47" s="18" t="s">
        <v>100</v>
      </c>
      <c r="C47" s="11" t="s">
        <v>9</v>
      </c>
      <c r="D47" s="22" t="s">
        <v>101</v>
      </c>
      <c r="E47" s="18" t="s">
        <v>93</v>
      </c>
      <c r="F47" s="14">
        <v>63</v>
      </c>
      <c r="G47" s="15"/>
    </row>
    <row r="48" customHeight="1" spans="1:7">
      <c r="A48" s="11">
        <v>6</v>
      </c>
      <c r="B48" s="18" t="s">
        <v>102</v>
      </c>
      <c r="C48" s="11" t="s">
        <v>9</v>
      </c>
      <c r="D48" s="22" t="s">
        <v>103</v>
      </c>
      <c r="E48" s="18" t="s">
        <v>93</v>
      </c>
      <c r="F48" s="14">
        <v>61.5</v>
      </c>
      <c r="G48" s="15"/>
    </row>
    <row r="49" customHeight="1" spans="1:7">
      <c r="A49" s="11">
        <v>7</v>
      </c>
      <c r="B49" s="11" t="s">
        <v>104</v>
      </c>
      <c r="C49" s="11" t="s">
        <v>9</v>
      </c>
      <c r="D49" s="22" t="s">
        <v>105</v>
      </c>
      <c r="E49" s="11" t="s">
        <v>93</v>
      </c>
      <c r="F49" s="14">
        <v>61</v>
      </c>
      <c r="G49" s="15"/>
    </row>
    <row r="50" customHeight="1" spans="1:7">
      <c r="A50" s="11">
        <v>8</v>
      </c>
      <c r="B50" s="18" t="s">
        <v>106</v>
      </c>
      <c r="C50" s="11" t="s">
        <v>9</v>
      </c>
      <c r="D50" s="22" t="s">
        <v>107</v>
      </c>
      <c r="E50" s="18" t="s">
        <v>93</v>
      </c>
      <c r="F50" s="14">
        <v>58.5</v>
      </c>
      <c r="G50" s="15"/>
    </row>
    <row r="51" customHeight="1" spans="1:7">
      <c r="A51" s="11">
        <v>9</v>
      </c>
      <c r="B51" s="18" t="s">
        <v>108</v>
      </c>
      <c r="C51" s="11" t="s">
        <v>9</v>
      </c>
      <c r="D51" s="22" t="s">
        <v>109</v>
      </c>
      <c r="E51" s="18" t="s">
        <v>93</v>
      </c>
      <c r="F51" s="14">
        <v>56.5</v>
      </c>
      <c r="G51" s="15"/>
    </row>
    <row r="52" customHeight="1" spans="1:7">
      <c r="A52" s="11">
        <v>10</v>
      </c>
      <c r="B52" s="18" t="s">
        <v>110</v>
      </c>
      <c r="C52" s="11" t="s">
        <v>9</v>
      </c>
      <c r="D52" s="22" t="s">
        <v>111</v>
      </c>
      <c r="E52" s="18" t="s">
        <v>93</v>
      </c>
      <c r="F52" s="14">
        <v>56.5</v>
      </c>
      <c r="G52" s="15"/>
    </row>
    <row r="53" customHeight="1" spans="1:7">
      <c r="A53" s="11">
        <v>11</v>
      </c>
      <c r="B53" s="11" t="s">
        <v>112</v>
      </c>
      <c r="C53" s="11" t="s">
        <v>9</v>
      </c>
      <c r="D53" s="22" t="s">
        <v>113</v>
      </c>
      <c r="E53" s="11" t="s">
        <v>93</v>
      </c>
      <c r="F53" s="14">
        <v>56</v>
      </c>
      <c r="G53" s="15"/>
    </row>
    <row r="54" customHeight="1" spans="1:7">
      <c r="A54" s="11">
        <v>12</v>
      </c>
      <c r="B54" s="18" t="s">
        <v>114</v>
      </c>
      <c r="C54" s="11" t="s">
        <v>9</v>
      </c>
      <c r="D54" s="22" t="s">
        <v>115</v>
      </c>
      <c r="E54" s="18" t="s">
        <v>93</v>
      </c>
      <c r="F54" s="14">
        <v>55.5</v>
      </c>
      <c r="G54" s="15"/>
    </row>
    <row r="55" customHeight="1" spans="1:7">
      <c r="A55" s="11">
        <v>13</v>
      </c>
      <c r="B55" s="18" t="s">
        <v>116</v>
      </c>
      <c r="C55" s="11" t="s">
        <v>9</v>
      </c>
      <c r="D55" s="22" t="s">
        <v>117</v>
      </c>
      <c r="E55" s="18" t="s">
        <v>93</v>
      </c>
      <c r="F55" s="14">
        <v>54.5</v>
      </c>
      <c r="G55" s="15"/>
    </row>
    <row r="56" customHeight="1" spans="1:7">
      <c r="A56" s="11">
        <v>14</v>
      </c>
      <c r="B56" s="18" t="s">
        <v>118</v>
      </c>
      <c r="C56" s="11" t="s">
        <v>9</v>
      </c>
      <c r="D56" s="22" t="s">
        <v>119</v>
      </c>
      <c r="E56" s="18" t="s">
        <v>93</v>
      </c>
      <c r="F56" s="14">
        <v>53</v>
      </c>
      <c r="G56" s="15"/>
    </row>
    <row r="57" customHeight="1" spans="1:7">
      <c r="A57" s="11">
        <v>15</v>
      </c>
      <c r="B57" s="18" t="s">
        <v>120</v>
      </c>
      <c r="C57" s="11" t="s">
        <v>9</v>
      </c>
      <c r="D57" s="22" t="s">
        <v>121</v>
      </c>
      <c r="E57" s="18" t="s">
        <v>93</v>
      </c>
      <c r="F57" s="14">
        <v>52.5</v>
      </c>
      <c r="G57" s="15"/>
    </row>
    <row r="58" customHeight="1" spans="1:7">
      <c r="A58" s="11">
        <v>16</v>
      </c>
      <c r="B58" s="18" t="s">
        <v>122</v>
      </c>
      <c r="C58" s="11" t="s">
        <v>9</v>
      </c>
      <c r="D58" s="22" t="s">
        <v>123</v>
      </c>
      <c r="E58" s="18" t="s">
        <v>93</v>
      </c>
      <c r="F58" s="14">
        <v>51</v>
      </c>
      <c r="G58" s="15"/>
    </row>
    <row r="59" customHeight="1" spans="1:7">
      <c r="A59" s="11">
        <v>17</v>
      </c>
      <c r="B59" s="11" t="s">
        <v>124</v>
      </c>
      <c r="C59" s="11" t="s">
        <v>9</v>
      </c>
      <c r="D59" s="22" t="s">
        <v>125</v>
      </c>
      <c r="E59" s="11" t="s">
        <v>93</v>
      </c>
      <c r="F59" s="14">
        <v>48</v>
      </c>
      <c r="G59" s="15"/>
    </row>
    <row r="60" customHeight="1" spans="1:7">
      <c r="A60" s="11">
        <v>18</v>
      </c>
      <c r="B60" s="18" t="s">
        <v>126</v>
      </c>
      <c r="C60" s="11" t="s">
        <v>9</v>
      </c>
      <c r="D60" s="22" t="s">
        <v>127</v>
      </c>
      <c r="E60" s="18" t="s">
        <v>93</v>
      </c>
      <c r="F60" s="14">
        <v>46</v>
      </c>
      <c r="G60" s="15"/>
    </row>
    <row r="61" customHeight="1" spans="1:7">
      <c r="A61" s="5">
        <v>1</v>
      </c>
      <c r="B61" s="5" t="s">
        <v>128</v>
      </c>
      <c r="C61" s="5" t="s">
        <v>9</v>
      </c>
      <c r="D61" s="23" t="s">
        <v>129</v>
      </c>
      <c r="E61" s="5" t="s">
        <v>130</v>
      </c>
      <c r="F61" s="16">
        <v>66.5</v>
      </c>
      <c r="G61" s="17"/>
    </row>
    <row r="62" customHeight="1" spans="1:7">
      <c r="A62" s="5">
        <v>2</v>
      </c>
      <c r="B62" s="5" t="s">
        <v>131</v>
      </c>
      <c r="C62" s="5" t="s">
        <v>9</v>
      </c>
      <c r="D62" s="23" t="s">
        <v>132</v>
      </c>
      <c r="E62" s="5" t="s">
        <v>130</v>
      </c>
      <c r="F62" s="16">
        <v>66</v>
      </c>
      <c r="G62" s="17"/>
    </row>
    <row r="63" customHeight="1" spans="1:7">
      <c r="A63" s="5">
        <v>3</v>
      </c>
      <c r="B63" s="5" t="s">
        <v>133</v>
      </c>
      <c r="C63" s="5" t="s">
        <v>9</v>
      </c>
      <c r="D63" s="23" t="s">
        <v>134</v>
      </c>
      <c r="E63" s="5" t="s">
        <v>130</v>
      </c>
      <c r="F63" s="16">
        <v>61.5</v>
      </c>
      <c r="G63" s="17"/>
    </row>
    <row r="64" customHeight="1" spans="1:7">
      <c r="A64" s="5">
        <v>4</v>
      </c>
      <c r="B64" s="5" t="s">
        <v>135</v>
      </c>
      <c r="C64" s="5" t="s">
        <v>9</v>
      </c>
      <c r="D64" s="23" t="s">
        <v>136</v>
      </c>
      <c r="E64" s="5" t="s">
        <v>130</v>
      </c>
      <c r="F64" s="16">
        <v>59.5</v>
      </c>
      <c r="G64" s="17"/>
    </row>
    <row r="65" customHeight="1" spans="1:7">
      <c r="A65" s="5">
        <v>5</v>
      </c>
      <c r="B65" s="5" t="s">
        <v>137</v>
      </c>
      <c r="C65" s="5" t="s">
        <v>9</v>
      </c>
      <c r="D65" s="23" t="s">
        <v>138</v>
      </c>
      <c r="E65" s="5" t="s">
        <v>130</v>
      </c>
      <c r="F65" s="16">
        <v>59.5</v>
      </c>
      <c r="G65" s="17"/>
    </row>
    <row r="66" customHeight="1" spans="1:7">
      <c r="A66" s="5">
        <v>6</v>
      </c>
      <c r="B66" s="5" t="s">
        <v>139</v>
      </c>
      <c r="C66" s="5" t="s">
        <v>9</v>
      </c>
      <c r="D66" s="23" t="s">
        <v>140</v>
      </c>
      <c r="E66" s="5" t="s">
        <v>130</v>
      </c>
      <c r="F66" s="16">
        <v>57.5</v>
      </c>
      <c r="G66" s="17"/>
    </row>
    <row r="67" customHeight="1" spans="1:7">
      <c r="A67" s="5">
        <v>7</v>
      </c>
      <c r="B67" s="5" t="s">
        <v>141</v>
      </c>
      <c r="C67" s="5" t="s">
        <v>9</v>
      </c>
      <c r="D67" s="23" t="s">
        <v>142</v>
      </c>
      <c r="E67" s="5" t="s">
        <v>130</v>
      </c>
      <c r="F67" s="16">
        <v>57.5</v>
      </c>
      <c r="G67" s="17"/>
    </row>
    <row r="68" customHeight="1" spans="1:7">
      <c r="A68" s="5">
        <v>8</v>
      </c>
      <c r="B68" s="5" t="s">
        <v>143</v>
      </c>
      <c r="C68" s="5" t="s">
        <v>9</v>
      </c>
      <c r="D68" s="23" t="s">
        <v>144</v>
      </c>
      <c r="E68" s="5" t="s">
        <v>130</v>
      </c>
      <c r="F68" s="16">
        <v>57</v>
      </c>
      <c r="G68" s="17"/>
    </row>
    <row r="69" customHeight="1" spans="1:7">
      <c r="A69" s="5">
        <v>9</v>
      </c>
      <c r="B69" s="5" t="s">
        <v>145</v>
      </c>
      <c r="C69" s="5" t="s">
        <v>9</v>
      </c>
      <c r="D69" s="23" t="s">
        <v>146</v>
      </c>
      <c r="E69" s="5" t="s">
        <v>130</v>
      </c>
      <c r="F69" s="16">
        <v>50.5</v>
      </c>
      <c r="G69" s="17"/>
    </row>
    <row r="70" customHeight="1" spans="1:7">
      <c r="A70" s="5">
        <v>10</v>
      </c>
      <c r="B70" s="5" t="s">
        <v>147</v>
      </c>
      <c r="C70" s="5" t="s">
        <v>9</v>
      </c>
      <c r="D70" s="23" t="s">
        <v>148</v>
      </c>
      <c r="E70" s="5" t="s">
        <v>130</v>
      </c>
      <c r="F70" s="16">
        <v>49</v>
      </c>
      <c r="G70" s="17"/>
    </row>
    <row r="71" customHeight="1" spans="1:7">
      <c r="A71" s="11">
        <v>1</v>
      </c>
      <c r="B71" s="12" t="s">
        <v>149</v>
      </c>
      <c r="C71" s="12" t="s">
        <v>9</v>
      </c>
      <c r="D71" s="22" t="s">
        <v>150</v>
      </c>
      <c r="E71" s="12" t="s">
        <v>151</v>
      </c>
      <c r="F71" s="14">
        <v>72</v>
      </c>
      <c r="G71" s="15"/>
    </row>
    <row r="72" customHeight="1" spans="1:7">
      <c r="A72" s="11">
        <v>2</v>
      </c>
      <c r="B72" s="12" t="s">
        <v>152</v>
      </c>
      <c r="C72" s="12" t="s">
        <v>9</v>
      </c>
      <c r="D72" s="22" t="s">
        <v>153</v>
      </c>
      <c r="E72" s="12" t="s">
        <v>151</v>
      </c>
      <c r="F72" s="14">
        <v>71</v>
      </c>
      <c r="G72" s="15"/>
    </row>
    <row r="73" customHeight="1" spans="1:7">
      <c r="A73" s="11">
        <v>3</v>
      </c>
      <c r="B73" s="12" t="s">
        <v>154</v>
      </c>
      <c r="C73" s="12" t="s">
        <v>9</v>
      </c>
      <c r="D73" s="22" t="s">
        <v>155</v>
      </c>
      <c r="E73" s="12" t="s">
        <v>151</v>
      </c>
      <c r="F73" s="14">
        <v>70.5</v>
      </c>
      <c r="G73" s="15"/>
    </row>
    <row r="74" customHeight="1" spans="1:7">
      <c r="A74" s="11">
        <v>4</v>
      </c>
      <c r="B74" s="12" t="s">
        <v>156</v>
      </c>
      <c r="C74" s="12" t="s">
        <v>9</v>
      </c>
      <c r="D74" s="22" t="s">
        <v>157</v>
      </c>
      <c r="E74" s="12" t="s">
        <v>151</v>
      </c>
      <c r="F74" s="14">
        <v>69.5</v>
      </c>
      <c r="G74" s="15"/>
    </row>
    <row r="75" customHeight="1" spans="1:7">
      <c r="A75" s="11">
        <v>5</v>
      </c>
      <c r="B75" s="12" t="s">
        <v>158</v>
      </c>
      <c r="C75" s="12" t="s">
        <v>9</v>
      </c>
      <c r="D75" s="22" t="s">
        <v>159</v>
      </c>
      <c r="E75" s="12" t="s">
        <v>151</v>
      </c>
      <c r="F75" s="14">
        <v>69</v>
      </c>
      <c r="G75" s="15"/>
    </row>
    <row r="76" customHeight="1" spans="1:7">
      <c r="A76" s="11">
        <v>6</v>
      </c>
      <c r="B76" s="12" t="s">
        <v>160</v>
      </c>
      <c r="C76" s="12" t="s">
        <v>9</v>
      </c>
      <c r="D76" s="22" t="s">
        <v>161</v>
      </c>
      <c r="E76" s="12" t="s">
        <v>151</v>
      </c>
      <c r="F76" s="14">
        <v>67.5</v>
      </c>
      <c r="G76" s="15"/>
    </row>
    <row r="77" customHeight="1" spans="1:7">
      <c r="A77" s="11">
        <v>7</v>
      </c>
      <c r="B77" s="12" t="s">
        <v>162</v>
      </c>
      <c r="C77" s="12" t="s">
        <v>9</v>
      </c>
      <c r="D77" s="22" t="s">
        <v>163</v>
      </c>
      <c r="E77" s="12" t="s">
        <v>151</v>
      </c>
      <c r="F77" s="14">
        <v>65</v>
      </c>
      <c r="G77" s="15"/>
    </row>
    <row r="78" customHeight="1" spans="1:7">
      <c r="A78" s="11">
        <v>8</v>
      </c>
      <c r="B78" s="12" t="s">
        <v>164</v>
      </c>
      <c r="C78" s="12" t="s">
        <v>9</v>
      </c>
      <c r="D78" s="22" t="s">
        <v>165</v>
      </c>
      <c r="E78" s="12" t="s">
        <v>151</v>
      </c>
      <c r="F78" s="14">
        <v>63.5</v>
      </c>
      <c r="G78" s="15"/>
    </row>
    <row r="79" customHeight="1" spans="1:7">
      <c r="A79" s="11">
        <v>9</v>
      </c>
      <c r="B79" s="12" t="s">
        <v>166</v>
      </c>
      <c r="C79" s="12" t="s">
        <v>9</v>
      </c>
      <c r="D79" s="22" t="s">
        <v>167</v>
      </c>
      <c r="E79" s="12" t="s">
        <v>151</v>
      </c>
      <c r="F79" s="14">
        <v>63</v>
      </c>
      <c r="G79" s="15"/>
    </row>
    <row r="80" customHeight="1" spans="1:7">
      <c r="A80" s="11">
        <v>10</v>
      </c>
      <c r="B80" s="12" t="s">
        <v>168</v>
      </c>
      <c r="C80" s="12" t="s">
        <v>9</v>
      </c>
      <c r="D80" s="22" t="s">
        <v>169</v>
      </c>
      <c r="E80" s="12" t="s">
        <v>151</v>
      </c>
      <c r="F80" s="14">
        <v>63</v>
      </c>
      <c r="G80" s="15"/>
    </row>
    <row r="81" customHeight="1" spans="1:7">
      <c r="A81" s="11">
        <v>11</v>
      </c>
      <c r="B81" s="12" t="s">
        <v>170</v>
      </c>
      <c r="C81" s="12" t="s">
        <v>9</v>
      </c>
      <c r="D81" s="22" t="s">
        <v>171</v>
      </c>
      <c r="E81" s="12" t="s">
        <v>151</v>
      </c>
      <c r="F81" s="14">
        <v>61</v>
      </c>
      <c r="G81" s="15"/>
    </row>
    <row r="82" customHeight="1" spans="1:7">
      <c r="A82" s="11">
        <v>12</v>
      </c>
      <c r="B82" s="12" t="s">
        <v>172</v>
      </c>
      <c r="C82" s="12" t="s">
        <v>9</v>
      </c>
      <c r="D82" s="22" t="s">
        <v>173</v>
      </c>
      <c r="E82" s="12" t="s">
        <v>151</v>
      </c>
      <c r="F82" s="14">
        <v>60.5</v>
      </c>
      <c r="G82" s="15"/>
    </row>
    <row r="83" customHeight="1" spans="1:7">
      <c r="A83" s="11">
        <v>13</v>
      </c>
      <c r="B83" s="12" t="s">
        <v>174</v>
      </c>
      <c r="C83" s="12" t="s">
        <v>9</v>
      </c>
      <c r="D83" s="22" t="s">
        <v>175</v>
      </c>
      <c r="E83" s="12" t="s">
        <v>151</v>
      </c>
      <c r="F83" s="14">
        <v>60</v>
      </c>
      <c r="G83" s="15"/>
    </row>
    <row r="84" customHeight="1" spans="1:7">
      <c r="A84" s="11">
        <v>14</v>
      </c>
      <c r="B84" s="12" t="s">
        <v>176</v>
      </c>
      <c r="C84" s="12" t="s">
        <v>9</v>
      </c>
      <c r="D84" s="22" t="s">
        <v>177</v>
      </c>
      <c r="E84" s="12" t="s">
        <v>151</v>
      </c>
      <c r="F84" s="14">
        <v>59.5</v>
      </c>
      <c r="G84" s="15"/>
    </row>
    <row r="85" customHeight="1" spans="1:7">
      <c r="A85" s="11">
        <v>15</v>
      </c>
      <c r="B85" s="12" t="s">
        <v>178</v>
      </c>
      <c r="C85" s="12" t="s">
        <v>9</v>
      </c>
      <c r="D85" s="22" t="s">
        <v>179</v>
      </c>
      <c r="E85" s="12" t="s">
        <v>151</v>
      </c>
      <c r="F85" s="14">
        <v>59</v>
      </c>
      <c r="G85" s="15"/>
    </row>
    <row r="86" customHeight="1" spans="1:7">
      <c r="A86" s="11">
        <v>16</v>
      </c>
      <c r="B86" s="12" t="s">
        <v>180</v>
      </c>
      <c r="C86" s="12" t="s">
        <v>9</v>
      </c>
      <c r="D86" s="22" t="s">
        <v>181</v>
      </c>
      <c r="E86" s="12" t="s">
        <v>151</v>
      </c>
      <c r="F86" s="14">
        <v>59</v>
      </c>
      <c r="G86" s="15"/>
    </row>
    <row r="87" customHeight="1" spans="1:7">
      <c r="A87" s="11">
        <v>17</v>
      </c>
      <c r="B87" s="12" t="s">
        <v>182</v>
      </c>
      <c r="C87" s="12" t="s">
        <v>9</v>
      </c>
      <c r="D87" s="22" t="s">
        <v>183</v>
      </c>
      <c r="E87" s="12" t="s">
        <v>151</v>
      </c>
      <c r="F87" s="14">
        <v>55.5</v>
      </c>
      <c r="G87" s="15"/>
    </row>
    <row r="88" customHeight="1" spans="1:7">
      <c r="A88" s="11">
        <v>18</v>
      </c>
      <c r="B88" s="12" t="s">
        <v>184</v>
      </c>
      <c r="C88" s="12" t="s">
        <v>9</v>
      </c>
      <c r="D88" s="22" t="s">
        <v>185</v>
      </c>
      <c r="E88" s="12" t="s">
        <v>151</v>
      </c>
      <c r="F88" s="14">
        <v>55.5</v>
      </c>
      <c r="G88" s="15"/>
    </row>
    <row r="89" customHeight="1" spans="1:7">
      <c r="A89" s="11">
        <v>19</v>
      </c>
      <c r="B89" s="12" t="s">
        <v>186</v>
      </c>
      <c r="C89" s="12" t="s">
        <v>9</v>
      </c>
      <c r="D89" s="22" t="s">
        <v>187</v>
      </c>
      <c r="E89" s="12" t="s">
        <v>151</v>
      </c>
      <c r="F89" s="14">
        <v>51.5</v>
      </c>
      <c r="G89" s="15"/>
    </row>
    <row r="90" customHeight="1" spans="1:7">
      <c r="A90" s="11">
        <v>20</v>
      </c>
      <c r="B90" s="12" t="s">
        <v>188</v>
      </c>
      <c r="C90" s="12" t="s">
        <v>9</v>
      </c>
      <c r="D90" s="22" t="s">
        <v>189</v>
      </c>
      <c r="E90" s="12" t="s">
        <v>151</v>
      </c>
      <c r="F90" s="14">
        <v>51</v>
      </c>
      <c r="G90" s="15"/>
    </row>
    <row r="91" customHeight="1" spans="1:7">
      <c r="A91" s="11">
        <v>21</v>
      </c>
      <c r="B91" s="12" t="s">
        <v>190</v>
      </c>
      <c r="C91" s="12" t="s">
        <v>9</v>
      </c>
      <c r="D91" s="22" t="s">
        <v>191</v>
      </c>
      <c r="E91" s="12" t="s">
        <v>151</v>
      </c>
      <c r="F91" s="14">
        <v>50.5</v>
      </c>
      <c r="G91" s="15"/>
    </row>
    <row r="92" customHeight="1" spans="1:7">
      <c r="A92" s="11">
        <v>22</v>
      </c>
      <c r="B92" s="12" t="s">
        <v>192</v>
      </c>
      <c r="C92" s="12" t="s">
        <v>9</v>
      </c>
      <c r="D92" s="22" t="s">
        <v>193</v>
      </c>
      <c r="E92" s="12" t="s">
        <v>151</v>
      </c>
      <c r="F92" s="14">
        <v>49.5</v>
      </c>
      <c r="G92" s="15"/>
    </row>
    <row r="93" customHeight="1" spans="1:7">
      <c r="A93" s="11">
        <v>23</v>
      </c>
      <c r="B93" s="12" t="s">
        <v>194</v>
      </c>
      <c r="C93" s="12" t="s">
        <v>9</v>
      </c>
      <c r="D93" s="22" t="s">
        <v>195</v>
      </c>
      <c r="E93" s="12" t="s">
        <v>151</v>
      </c>
      <c r="F93" s="14">
        <v>40.5</v>
      </c>
      <c r="G93" s="15"/>
    </row>
    <row r="94" customHeight="1" spans="1:7">
      <c r="A94" s="5">
        <v>1</v>
      </c>
      <c r="B94" s="6" t="s">
        <v>196</v>
      </c>
      <c r="C94" s="6" t="s">
        <v>9</v>
      </c>
      <c r="D94" s="23" t="s">
        <v>197</v>
      </c>
      <c r="E94" s="6" t="s">
        <v>198</v>
      </c>
      <c r="F94" s="16">
        <v>63</v>
      </c>
      <c r="G94" s="17"/>
    </row>
    <row r="95" customHeight="1" spans="1:7">
      <c r="A95" s="5">
        <v>2</v>
      </c>
      <c r="B95" s="6" t="s">
        <v>199</v>
      </c>
      <c r="C95" s="6" t="s">
        <v>9</v>
      </c>
      <c r="D95" s="23" t="s">
        <v>200</v>
      </c>
      <c r="E95" s="6" t="s">
        <v>198</v>
      </c>
      <c r="F95" s="16">
        <v>62</v>
      </c>
      <c r="G95" s="17"/>
    </row>
    <row r="96" customHeight="1" spans="1:7">
      <c r="A96" s="5">
        <v>3</v>
      </c>
      <c r="B96" s="6" t="s">
        <v>201</v>
      </c>
      <c r="C96" s="6" t="s">
        <v>9</v>
      </c>
      <c r="D96" s="23" t="s">
        <v>202</v>
      </c>
      <c r="E96" s="6" t="s">
        <v>198</v>
      </c>
      <c r="F96" s="16">
        <v>62</v>
      </c>
      <c r="G96" s="17"/>
    </row>
    <row r="97" customHeight="1" spans="1:7">
      <c r="A97" s="5">
        <v>4</v>
      </c>
      <c r="B97" s="10" t="s">
        <v>203</v>
      </c>
      <c r="C97" s="6" t="s">
        <v>9</v>
      </c>
      <c r="D97" s="23" t="s">
        <v>204</v>
      </c>
      <c r="E97" s="6" t="s">
        <v>198</v>
      </c>
      <c r="F97" s="16">
        <v>60.5</v>
      </c>
      <c r="G97" s="17"/>
    </row>
    <row r="98" customHeight="1" spans="1:7">
      <c r="A98" s="5">
        <v>5</v>
      </c>
      <c r="B98" s="6" t="s">
        <v>205</v>
      </c>
      <c r="C98" s="6" t="s">
        <v>9</v>
      </c>
      <c r="D98" s="23" t="s">
        <v>206</v>
      </c>
      <c r="E98" s="6" t="s">
        <v>198</v>
      </c>
      <c r="F98" s="16">
        <v>60</v>
      </c>
      <c r="G98" s="17"/>
    </row>
    <row r="99" customHeight="1" spans="1:7">
      <c r="A99" s="5">
        <v>6</v>
      </c>
      <c r="B99" s="6" t="s">
        <v>207</v>
      </c>
      <c r="C99" s="6" t="s">
        <v>9</v>
      </c>
      <c r="D99" s="23" t="s">
        <v>208</v>
      </c>
      <c r="E99" s="6" t="s">
        <v>198</v>
      </c>
      <c r="F99" s="16">
        <v>60</v>
      </c>
      <c r="G99" s="17"/>
    </row>
    <row r="100" customHeight="1" spans="1:7">
      <c r="A100" s="5">
        <v>7</v>
      </c>
      <c r="B100" s="6" t="s">
        <v>209</v>
      </c>
      <c r="C100" s="6" t="s">
        <v>9</v>
      </c>
      <c r="D100" s="23" t="s">
        <v>210</v>
      </c>
      <c r="E100" s="6" t="s">
        <v>198</v>
      </c>
      <c r="F100" s="16">
        <v>57.5</v>
      </c>
      <c r="G100" s="17"/>
    </row>
    <row r="101" customHeight="1" spans="1:7">
      <c r="A101" s="5">
        <v>8</v>
      </c>
      <c r="B101" s="6" t="s">
        <v>211</v>
      </c>
      <c r="C101" s="6" t="s">
        <v>9</v>
      </c>
      <c r="D101" s="23" t="s">
        <v>212</v>
      </c>
      <c r="E101" s="6" t="s">
        <v>198</v>
      </c>
      <c r="F101" s="16">
        <v>57</v>
      </c>
      <c r="G101" s="17"/>
    </row>
    <row r="102" customHeight="1" spans="1:7">
      <c r="A102" s="5">
        <v>9</v>
      </c>
      <c r="B102" s="6" t="s">
        <v>213</v>
      </c>
      <c r="C102" s="6" t="s">
        <v>9</v>
      </c>
      <c r="D102" s="23" t="s">
        <v>214</v>
      </c>
      <c r="E102" s="6" t="s">
        <v>198</v>
      </c>
      <c r="F102" s="16">
        <v>56.5</v>
      </c>
      <c r="G102" s="17"/>
    </row>
    <row r="103" customHeight="1" spans="1:7">
      <c r="A103" s="5">
        <v>10</v>
      </c>
      <c r="B103" s="6" t="s">
        <v>215</v>
      </c>
      <c r="C103" s="6" t="s">
        <v>9</v>
      </c>
      <c r="D103" s="23" t="s">
        <v>216</v>
      </c>
      <c r="E103" s="6" t="s">
        <v>198</v>
      </c>
      <c r="F103" s="16">
        <v>55</v>
      </c>
      <c r="G103" s="17"/>
    </row>
    <row r="104" customHeight="1" spans="1:7">
      <c r="A104" s="5">
        <v>11</v>
      </c>
      <c r="B104" s="6" t="s">
        <v>217</v>
      </c>
      <c r="C104" s="6" t="s">
        <v>9</v>
      </c>
      <c r="D104" s="23" t="s">
        <v>218</v>
      </c>
      <c r="E104" s="6" t="s">
        <v>198</v>
      </c>
      <c r="F104" s="16">
        <v>53.5</v>
      </c>
      <c r="G104" s="17"/>
    </row>
    <row r="105" customHeight="1" spans="1:7">
      <c r="A105" s="5">
        <v>12</v>
      </c>
      <c r="B105" s="6" t="s">
        <v>219</v>
      </c>
      <c r="C105" s="6" t="s">
        <v>9</v>
      </c>
      <c r="D105" s="23" t="s">
        <v>220</v>
      </c>
      <c r="E105" s="6" t="s">
        <v>198</v>
      </c>
      <c r="F105" s="16">
        <v>51.5</v>
      </c>
      <c r="G105" s="17"/>
    </row>
    <row r="106" customHeight="1" spans="1:7">
      <c r="A106" s="11">
        <v>1</v>
      </c>
      <c r="B106" s="11" t="s">
        <v>221</v>
      </c>
      <c r="C106" s="11" t="s">
        <v>9</v>
      </c>
      <c r="D106" s="22" t="s">
        <v>222</v>
      </c>
      <c r="E106" s="11" t="s">
        <v>223</v>
      </c>
      <c r="F106" s="14">
        <v>72.5</v>
      </c>
      <c r="G106" s="15"/>
    </row>
    <row r="107" customHeight="1" spans="1:7">
      <c r="A107" s="11">
        <v>2</v>
      </c>
      <c r="B107" s="11" t="s">
        <v>224</v>
      </c>
      <c r="C107" s="11" t="s">
        <v>9</v>
      </c>
      <c r="D107" s="22" t="s">
        <v>225</v>
      </c>
      <c r="E107" s="11" t="s">
        <v>223</v>
      </c>
      <c r="F107" s="14">
        <v>72</v>
      </c>
      <c r="G107" s="15"/>
    </row>
    <row r="108" customHeight="1" spans="1:7">
      <c r="A108" s="11">
        <v>3</v>
      </c>
      <c r="B108" s="11" t="s">
        <v>226</v>
      </c>
      <c r="C108" s="11" t="s">
        <v>9</v>
      </c>
      <c r="D108" s="22" t="s">
        <v>227</v>
      </c>
      <c r="E108" s="11" t="s">
        <v>223</v>
      </c>
      <c r="F108" s="14">
        <v>70</v>
      </c>
      <c r="G108" s="15"/>
    </row>
    <row r="109" customHeight="1" spans="1:7">
      <c r="A109" s="11">
        <v>4</v>
      </c>
      <c r="B109" s="11" t="s">
        <v>228</v>
      </c>
      <c r="C109" s="11" t="s">
        <v>9</v>
      </c>
      <c r="D109" s="22" t="s">
        <v>229</v>
      </c>
      <c r="E109" s="11" t="s">
        <v>223</v>
      </c>
      <c r="F109" s="14">
        <v>70</v>
      </c>
      <c r="G109" s="15"/>
    </row>
    <row r="110" customHeight="1" spans="1:7">
      <c r="A110" s="11">
        <v>5</v>
      </c>
      <c r="B110" s="11" t="s">
        <v>230</v>
      </c>
      <c r="C110" s="11" t="s">
        <v>9</v>
      </c>
      <c r="D110" s="22" t="s">
        <v>231</v>
      </c>
      <c r="E110" s="11" t="s">
        <v>223</v>
      </c>
      <c r="F110" s="14">
        <v>69</v>
      </c>
      <c r="G110" s="15"/>
    </row>
    <row r="111" customHeight="1" spans="1:7">
      <c r="A111" s="11">
        <v>6</v>
      </c>
      <c r="B111" s="18" t="s">
        <v>232</v>
      </c>
      <c r="C111" s="18" t="s">
        <v>9</v>
      </c>
      <c r="D111" s="22" t="s">
        <v>233</v>
      </c>
      <c r="E111" s="11" t="s">
        <v>223</v>
      </c>
      <c r="F111" s="14">
        <v>69</v>
      </c>
      <c r="G111" s="15"/>
    </row>
    <row r="112" customHeight="1" spans="1:7">
      <c r="A112" s="11">
        <v>7</v>
      </c>
      <c r="B112" s="11" t="s">
        <v>234</v>
      </c>
      <c r="C112" s="11" t="s">
        <v>9</v>
      </c>
      <c r="D112" s="22" t="s">
        <v>235</v>
      </c>
      <c r="E112" s="11" t="s">
        <v>223</v>
      </c>
      <c r="F112" s="14">
        <v>67.5</v>
      </c>
      <c r="G112" s="15"/>
    </row>
    <row r="113" customHeight="1" spans="1:7">
      <c r="A113" s="11">
        <v>8</v>
      </c>
      <c r="B113" s="18" t="s">
        <v>236</v>
      </c>
      <c r="C113" s="11" t="s">
        <v>9</v>
      </c>
      <c r="D113" s="22" t="s">
        <v>237</v>
      </c>
      <c r="E113" s="11" t="s">
        <v>223</v>
      </c>
      <c r="F113" s="14">
        <v>65</v>
      </c>
      <c r="G113" s="15"/>
    </row>
    <row r="114" customHeight="1" spans="1:7">
      <c r="A114" s="11">
        <v>9</v>
      </c>
      <c r="B114" s="18" t="s">
        <v>238</v>
      </c>
      <c r="C114" s="11" t="s">
        <v>9</v>
      </c>
      <c r="D114" s="22" t="s">
        <v>239</v>
      </c>
      <c r="E114" s="11" t="s">
        <v>223</v>
      </c>
      <c r="F114" s="14">
        <v>64.5</v>
      </c>
      <c r="G114" s="15"/>
    </row>
    <row r="115" customHeight="1" spans="1:7">
      <c r="A115" s="11">
        <v>10</v>
      </c>
      <c r="B115" s="11" t="s">
        <v>240</v>
      </c>
      <c r="C115" s="11" t="s">
        <v>9</v>
      </c>
      <c r="D115" s="22" t="s">
        <v>241</v>
      </c>
      <c r="E115" s="11" t="s">
        <v>223</v>
      </c>
      <c r="F115" s="14">
        <v>64</v>
      </c>
      <c r="G115" s="15"/>
    </row>
    <row r="116" customHeight="1" spans="1:7">
      <c r="A116" s="11">
        <v>11</v>
      </c>
      <c r="B116" s="11" t="s">
        <v>242</v>
      </c>
      <c r="C116" s="11" t="s">
        <v>9</v>
      </c>
      <c r="D116" s="22" t="s">
        <v>243</v>
      </c>
      <c r="E116" s="11" t="s">
        <v>223</v>
      </c>
      <c r="F116" s="14">
        <v>63.5</v>
      </c>
      <c r="G116" s="15"/>
    </row>
    <row r="117" customHeight="1" spans="1:7">
      <c r="A117" s="11">
        <v>12</v>
      </c>
      <c r="B117" s="11" t="s">
        <v>244</v>
      </c>
      <c r="C117" s="11" t="s">
        <v>9</v>
      </c>
      <c r="D117" s="22" t="s">
        <v>245</v>
      </c>
      <c r="E117" s="11" t="s">
        <v>223</v>
      </c>
      <c r="F117" s="14">
        <v>63.5</v>
      </c>
      <c r="G117" s="15"/>
    </row>
    <row r="118" customHeight="1" spans="1:7">
      <c r="A118" s="11">
        <v>13</v>
      </c>
      <c r="B118" s="11" t="s">
        <v>246</v>
      </c>
      <c r="C118" s="11" t="s">
        <v>9</v>
      </c>
      <c r="D118" s="22" t="s">
        <v>247</v>
      </c>
      <c r="E118" s="11" t="s">
        <v>223</v>
      </c>
      <c r="F118" s="14">
        <v>63.5</v>
      </c>
      <c r="G118" s="15"/>
    </row>
    <row r="119" customHeight="1" spans="1:7">
      <c r="A119" s="11">
        <v>14</v>
      </c>
      <c r="B119" s="11" t="s">
        <v>248</v>
      </c>
      <c r="C119" s="11" t="s">
        <v>9</v>
      </c>
      <c r="D119" s="22" t="s">
        <v>249</v>
      </c>
      <c r="E119" s="11" t="s">
        <v>223</v>
      </c>
      <c r="F119" s="14">
        <v>63</v>
      </c>
      <c r="G119" s="15"/>
    </row>
    <row r="120" customHeight="1" spans="1:7">
      <c r="A120" s="11">
        <v>15</v>
      </c>
      <c r="B120" s="11" t="s">
        <v>250</v>
      </c>
      <c r="C120" s="11" t="s">
        <v>9</v>
      </c>
      <c r="D120" s="22" t="s">
        <v>251</v>
      </c>
      <c r="E120" s="11" t="s">
        <v>223</v>
      </c>
      <c r="F120" s="14">
        <v>60</v>
      </c>
      <c r="G120" s="15"/>
    </row>
    <row r="121" customHeight="1" spans="1:7">
      <c r="A121" s="11">
        <v>16</v>
      </c>
      <c r="B121" s="11" t="s">
        <v>252</v>
      </c>
      <c r="C121" s="11" t="s">
        <v>9</v>
      </c>
      <c r="D121" s="22" t="s">
        <v>253</v>
      </c>
      <c r="E121" s="11" t="s">
        <v>223</v>
      </c>
      <c r="F121" s="14">
        <v>60</v>
      </c>
      <c r="G121" s="15"/>
    </row>
    <row r="122" customHeight="1" spans="1:7">
      <c r="A122" s="11">
        <v>17</v>
      </c>
      <c r="B122" s="11" t="s">
        <v>254</v>
      </c>
      <c r="C122" s="11" t="s">
        <v>9</v>
      </c>
      <c r="D122" s="22" t="s">
        <v>255</v>
      </c>
      <c r="E122" s="11" t="s">
        <v>223</v>
      </c>
      <c r="F122" s="14">
        <v>60</v>
      </c>
      <c r="G122" s="15"/>
    </row>
    <row r="123" customHeight="1" spans="1:7">
      <c r="A123" s="11">
        <v>18</v>
      </c>
      <c r="B123" s="11" t="s">
        <v>256</v>
      </c>
      <c r="C123" s="11" t="s">
        <v>9</v>
      </c>
      <c r="D123" s="22" t="s">
        <v>257</v>
      </c>
      <c r="E123" s="11" t="s">
        <v>223</v>
      </c>
      <c r="F123" s="14">
        <v>59.5</v>
      </c>
      <c r="G123" s="15"/>
    </row>
    <row r="124" customHeight="1" spans="1:7">
      <c r="A124" s="11">
        <v>19</v>
      </c>
      <c r="B124" s="11" t="s">
        <v>258</v>
      </c>
      <c r="C124" s="11" t="s">
        <v>9</v>
      </c>
      <c r="D124" s="22" t="s">
        <v>259</v>
      </c>
      <c r="E124" s="11" t="s">
        <v>223</v>
      </c>
      <c r="F124" s="14">
        <v>58</v>
      </c>
      <c r="G124" s="15"/>
    </row>
    <row r="125" customHeight="1" spans="1:7">
      <c r="A125" s="11">
        <v>20</v>
      </c>
      <c r="B125" s="11" t="s">
        <v>260</v>
      </c>
      <c r="C125" s="11" t="s">
        <v>9</v>
      </c>
      <c r="D125" s="22" t="s">
        <v>261</v>
      </c>
      <c r="E125" s="11" t="s">
        <v>223</v>
      </c>
      <c r="F125" s="14">
        <v>58</v>
      </c>
      <c r="G125" s="15"/>
    </row>
    <row r="126" customHeight="1" spans="1:7">
      <c r="A126" s="11">
        <v>21</v>
      </c>
      <c r="B126" s="11" t="s">
        <v>262</v>
      </c>
      <c r="C126" s="11" t="s">
        <v>9</v>
      </c>
      <c r="D126" s="22" t="s">
        <v>263</v>
      </c>
      <c r="E126" s="11" t="s">
        <v>223</v>
      </c>
      <c r="F126" s="14">
        <v>57.5</v>
      </c>
      <c r="G126" s="15"/>
    </row>
    <row r="127" customHeight="1" spans="1:7">
      <c r="A127" s="11">
        <v>22</v>
      </c>
      <c r="B127" s="11" t="s">
        <v>264</v>
      </c>
      <c r="C127" s="11" t="s">
        <v>9</v>
      </c>
      <c r="D127" s="22" t="s">
        <v>265</v>
      </c>
      <c r="E127" s="11" t="s">
        <v>223</v>
      </c>
      <c r="F127" s="14">
        <v>56</v>
      </c>
      <c r="G127" s="15"/>
    </row>
    <row r="128" customHeight="1" spans="1:7">
      <c r="A128" s="11">
        <v>23</v>
      </c>
      <c r="B128" s="11" t="s">
        <v>266</v>
      </c>
      <c r="C128" s="11" t="s">
        <v>9</v>
      </c>
      <c r="D128" s="22" t="s">
        <v>267</v>
      </c>
      <c r="E128" s="11" t="s">
        <v>223</v>
      </c>
      <c r="F128" s="14">
        <v>53.5</v>
      </c>
      <c r="G128" s="15"/>
    </row>
    <row r="129" customHeight="1" spans="1:7">
      <c r="A129" s="11">
        <v>24</v>
      </c>
      <c r="B129" s="11" t="s">
        <v>268</v>
      </c>
      <c r="C129" s="11" t="s">
        <v>9</v>
      </c>
      <c r="D129" s="22" t="s">
        <v>269</v>
      </c>
      <c r="E129" s="11" t="s">
        <v>223</v>
      </c>
      <c r="F129" s="14">
        <v>53.5</v>
      </c>
      <c r="G129" s="15"/>
    </row>
    <row r="130" customHeight="1" spans="1:7">
      <c r="A130" s="11">
        <v>25</v>
      </c>
      <c r="B130" s="11" t="s">
        <v>270</v>
      </c>
      <c r="C130" s="11" t="s">
        <v>9</v>
      </c>
      <c r="D130" s="22" t="s">
        <v>271</v>
      </c>
      <c r="E130" s="11" t="s">
        <v>223</v>
      </c>
      <c r="F130" s="14">
        <v>52.5</v>
      </c>
      <c r="G130" s="15"/>
    </row>
    <row r="131" customHeight="1" spans="1:7">
      <c r="A131" s="11">
        <v>26</v>
      </c>
      <c r="B131" s="11" t="s">
        <v>272</v>
      </c>
      <c r="C131" s="11" t="s">
        <v>9</v>
      </c>
      <c r="D131" s="22" t="s">
        <v>273</v>
      </c>
      <c r="E131" s="11" t="s">
        <v>223</v>
      </c>
      <c r="F131" s="14">
        <v>52.5</v>
      </c>
      <c r="G131" s="15"/>
    </row>
    <row r="132" customHeight="1" spans="1:7">
      <c r="A132" s="11">
        <v>27</v>
      </c>
      <c r="B132" s="11" t="s">
        <v>274</v>
      </c>
      <c r="C132" s="11" t="s">
        <v>9</v>
      </c>
      <c r="D132" s="22" t="s">
        <v>275</v>
      </c>
      <c r="E132" s="11" t="s">
        <v>223</v>
      </c>
      <c r="F132" s="14">
        <v>52</v>
      </c>
      <c r="G132" s="15"/>
    </row>
    <row r="133" customHeight="1" spans="1:7">
      <c r="A133" s="11">
        <v>28</v>
      </c>
      <c r="B133" s="11" t="s">
        <v>276</v>
      </c>
      <c r="C133" s="11" t="s">
        <v>9</v>
      </c>
      <c r="D133" s="22" t="s">
        <v>277</v>
      </c>
      <c r="E133" s="11" t="s">
        <v>223</v>
      </c>
      <c r="F133" s="14">
        <v>51.5</v>
      </c>
      <c r="G133" s="15"/>
    </row>
    <row r="134" customHeight="1" spans="1:7">
      <c r="A134" s="11">
        <v>29</v>
      </c>
      <c r="B134" s="11" t="s">
        <v>278</v>
      </c>
      <c r="C134" s="11" t="s">
        <v>9</v>
      </c>
      <c r="D134" s="22" t="s">
        <v>279</v>
      </c>
      <c r="E134" s="11" t="s">
        <v>223</v>
      </c>
      <c r="F134" s="14">
        <v>51.5</v>
      </c>
      <c r="G134" s="15"/>
    </row>
    <row r="135" customHeight="1" spans="1:7">
      <c r="A135" s="11">
        <v>30</v>
      </c>
      <c r="B135" s="11" t="s">
        <v>280</v>
      </c>
      <c r="C135" s="11" t="s">
        <v>9</v>
      </c>
      <c r="D135" s="22" t="s">
        <v>281</v>
      </c>
      <c r="E135" s="11" t="s">
        <v>223</v>
      </c>
      <c r="F135" s="14">
        <v>51</v>
      </c>
      <c r="G135" s="15"/>
    </row>
    <row r="136" customHeight="1" spans="1:7">
      <c r="A136" s="11">
        <v>31</v>
      </c>
      <c r="B136" s="11" t="s">
        <v>282</v>
      </c>
      <c r="C136" s="11" t="s">
        <v>9</v>
      </c>
      <c r="D136" s="22" t="s">
        <v>283</v>
      </c>
      <c r="E136" s="11" t="s">
        <v>223</v>
      </c>
      <c r="F136" s="14">
        <v>49</v>
      </c>
      <c r="G136" s="15"/>
    </row>
    <row r="137" customHeight="1" spans="1:7">
      <c r="A137" s="11">
        <v>32</v>
      </c>
      <c r="B137" s="11" t="s">
        <v>284</v>
      </c>
      <c r="C137" s="11" t="s">
        <v>9</v>
      </c>
      <c r="D137" s="22" t="s">
        <v>285</v>
      </c>
      <c r="E137" s="11" t="s">
        <v>223</v>
      </c>
      <c r="F137" s="14">
        <v>47.5</v>
      </c>
      <c r="G137" s="15"/>
    </row>
    <row r="138" customHeight="1" spans="1:7">
      <c r="A138" s="5">
        <v>1</v>
      </c>
      <c r="B138" s="19" t="s">
        <v>286</v>
      </c>
      <c r="C138" s="19" t="s">
        <v>9</v>
      </c>
      <c r="D138" s="23" t="s">
        <v>287</v>
      </c>
      <c r="E138" s="5" t="s">
        <v>288</v>
      </c>
      <c r="F138" s="16">
        <v>70</v>
      </c>
      <c r="G138" s="17"/>
    </row>
    <row r="139" customHeight="1" spans="1:7">
      <c r="A139" s="5">
        <v>2</v>
      </c>
      <c r="B139" s="5" t="s">
        <v>289</v>
      </c>
      <c r="C139" s="5" t="s">
        <v>9</v>
      </c>
      <c r="D139" s="23" t="s">
        <v>290</v>
      </c>
      <c r="E139" s="5" t="s">
        <v>288</v>
      </c>
      <c r="F139" s="16">
        <v>68.5</v>
      </c>
      <c r="G139" s="17"/>
    </row>
    <row r="140" customHeight="1" spans="1:7">
      <c r="A140" s="5">
        <v>3</v>
      </c>
      <c r="B140" s="19" t="s">
        <v>291</v>
      </c>
      <c r="C140" s="19" t="s">
        <v>9</v>
      </c>
      <c r="D140" s="23" t="s">
        <v>292</v>
      </c>
      <c r="E140" s="5" t="s">
        <v>288</v>
      </c>
      <c r="F140" s="16">
        <v>66.5</v>
      </c>
      <c r="G140" s="17"/>
    </row>
    <row r="141" customHeight="1" spans="1:7">
      <c r="A141" s="5">
        <v>4</v>
      </c>
      <c r="B141" s="19" t="s">
        <v>293</v>
      </c>
      <c r="C141" s="19" t="s">
        <v>9</v>
      </c>
      <c r="D141" s="23" t="s">
        <v>294</v>
      </c>
      <c r="E141" s="5" t="s">
        <v>288</v>
      </c>
      <c r="F141" s="16">
        <v>66.5</v>
      </c>
      <c r="G141" s="17"/>
    </row>
    <row r="142" customHeight="1" spans="1:7">
      <c r="A142" s="5">
        <v>5</v>
      </c>
      <c r="B142" s="5" t="s">
        <v>295</v>
      </c>
      <c r="C142" s="5" t="s">
        <v>9</v>
      </c>
      <c r="D142" s="23" t="s">
        <v>296</v>
      </c>
      <c r="E142" s="5" t="s">
        <v>288</v>
      </c>
      <c r="F142" s="16">
        <v>64</v>
      </c>
      <c r="G142" s="17"/>
    </row>
    <row r="143" customHeight="1" spans="1:7">
      <c r="A143" s="5">
        <v>6</v>
      </c>
      <c r="B143" s="5" t="s">
        <v>297</v>
      </c>
      <c r="C143" s="5" t="s">
        <v>9</v>
      </c>
      <c r="D143" s="23" t="s">
        <v>298</v>
      </c>
      <c r="E143" s="5" t="s">
        <v>288</v>
      </c>
      <c r="F143" s="16">
        <v>64</v>
      </c>
      <c r="G143" s="17"/>
    </row>
    <row r="144" customHeight="1" spans="1:7">
      <c r="A144" s="5">
        <v>7</v>
      </c>
      <c r="B144" s="5" t="s">
        <v>299</v>
      </c>
      <c r="C144" s="5" t="s">
        <v>9</v>
      </c>
      <c r="D144" s="23" t="s">
        <v>300</v>
      </c>
      <c r="E144" s="5" t="s">
        <v>288</v>
      </c>
      <c r="F144" s="16">
        <v>63</v>
      </c>
      <c r="G144" s="17"/>
    </row>
    <row r="145" customHeight="1" spans="1:7">
      <c r="A145" s="5">
        <v>8</v>
      </c>
      <c r="B145" s="10" t="s">
        <v>301</v>
      </c>
      <c r="C145" s="10" t="s">
        <v>9</v>
      </c>
      <c r="D145" s="23" t="s">
        <v>302</v>
      </c>
      <c r="E145" s="5" t="s">
        <v>288</v>
      </c>
      <c r="F145" s="16">
        <v>63</v>
      </c>
      <c r="G145" s="17"/>
    </row>
    <row r="146" customHeight="1" spans="1:7">
      <c r="A146" s="5">
        <v>9</v>
      </c>
      <c r="B146" s="5" t="s">
        <v>303</v>
      </c>
      <c r="C146" s="5" t="s">
        <v>9</v>
      </c>
      <c r="D146" s="23" t="s">
        <v>304</v>
      </c>
      <c r="E146" s="5" t="s">
        <v>288</v>
      </c>
      <c r="F146" s="16">
        <v>62.5</v>
      </c>
      <c r="G146" s="17"/>
    </row>
    <row r="147" customHeight="1" spans="1:7">
      <c r="A147" s="5">
        <v>10</v>
      </c>
      <c r="B147" s="19" t="s">
        <v>305</v>
      </c>
      <c r="C147" s="19" t="s">
        <v>9</v>
      </c>
      <c r="D147" s="23" t="s">
        <v>306</v>
      </c>
      <c r="E147" s="5" t="s">
        <v>288</v>
      </c>
      <c r="F147" s="16">
        <v>62.5</v>
      </c>
      <c r="G147" s="17"/>
    </row>
    <row r="148" customHeight="1" spans="1:7">
      <c r="A148" s="5">
        <v>11</v>
      </c>
      <c r="B148" s="5" t="s">
        <v>307</v>
      </c>
      <c r="C148" s="5" t="s">
        <v>9</v>
      </c>
      <c r="D148" s="23" t="s">
        <v>308</v>
      </c>
      <c r="E148" s="5" t="s">
        <v>288</v>
      </c>
      <c r="F148" s="16">
        <v>62</v>
      </c>
      <c r="G148" s="17"/>
    </row>
    <row r="149" customHeight="1" spans="1:7">
      <c r="A149" s="5">
        <v>12</v>
      </c>
      <c r="B149" s="19" t="s">
        <v>309</v>
      </c>
      <c r="C149" s="19" t="s">
        <v>9</v>
      </c>
      <c r="D149" s="23" t="s">
        <v>310</v>
      </c>
      <c r="E149" s="5" t="s">
        <v>288</v>
      </c>
      <c r="F149" s="16">
        <v>60</v>
      </c>
      <c r="G149" s="17"/>
    </row>
    <row r="150" customHeight="1" spans="1:7">
      <c r="A150" s="5">
        <v>13</v>
      </c>
      <c r="B150" s="5" t="s">
        <v>311</v>
      </c>
      <c r="C150" s="5" t="s">
        <v>9</v>
      </c>
      <c r="D150" s="23" t="s">
        <v>312</v>
      </c>
      <c r="E150" s="5" t="s">
        <v>288</v>
      </c>
      <c r="F150" s="16">
        <v>58.5</v>
      </c>
      <c r="G150" s="17"/>
    </row>
    <row r="151" customHeight="1" spans="1:7">
      <c r="A151" s="5">
        <v>14</v>
      </c>
      <c r="B151" s="5" t="s">
        <v>313</v>
      </c>
      <c r="C151" s="5" t="s">
        <v>9</v>
      </c>
      <c r="D151" s="23" t="s">
        <v>314</v>
      </c>
      <c r="E151" s="5" t="s">
        <v>288</v>
      </c>
      <c r="F151" s="16">
        <v>57.5</v>
      </c>
      <c r="G151" s="17"/>
    </row>
    <row r="152" customHeight="1" spans="1:7">
      <c r="A152" s="5">
        <v>15</v>
      </c>
      <c r="B152" s="19" t="s">
        <v>315</v>
      </c>
      <c r="C152" s="19" t="s">
        <v>9</v>
      </c>
      <c r="D152" s="23" t="s">
        <v>316</v>
      </c>
      <c r="E152" s="5" t="s">
        <v>288</v>
      </c>
      <c r="F152" s="16">
        <v>56.5</v>
      </c>
      <c r="G152" s="17"/>
    </row>
    <row r="153" customHeight="1" spans="1:7">
      <c r="A153" s="5">
        <v>16</v>
      </c>
      <c r="B153" s="19" t="s">
        <v>317</v>
      </c>
      <c r="C153" s="19" t="s">
        <v>9</v>
      </c>
      <c r="D153" s="23" t="s">
        <v>318</v>
      </c>
      <c r="E153" s="5" t="s">
        <v>288</v>
      </c>
      <c r="F153" s="16">
        <v>56.5</v>
      </c>
      <c r="G153" s="17"/>
    </row>
    <row r="154" customHeight="1" spans="1:7">
      <c r="A154" s="5">
        <v>17</v>
      </c>
      <c r="B154" s="5" t="s">
        <v>319</v>
      </c>
      <c r="C154" s="5" t="s">
        <v>9</v>
      </c>
      <c r="D154" s="23" t="s">
        <v>320</v>
      </c>
      <c r="E154" s="5" t="s">
        <v>288</v>
      </c>
      <c r="F154" s="16">
        <v>55.5</v>
      </c>
      <c r="G154" s="17"/>
    </row>
    <row r="155" customHeight="1" spans="1:7">
      <c r="A155" s="5">
        <v>18</v>
      </c>
      <c r="B155" s="10" t="s">
        <v>321</v>
      </c>
      <c r="C155" s="10" t="s">
        <v>9</v>
      </c>
      <c r="D155" s="23" t="s">
        <v>322</v>
      </c>
      <c r="E155" s="5" t="s">
        <v>288</v>
      </c>
      <c r="F155" s="16">
        <v>54.5</v>
      </c>
      <c r="G155" s="17"/>
    </row>
    <row r="156" customHeight="1" spans="1:7">
      <c r="A156" s="5">
        <v>19</v>
      </c>
      <c r="B156" s="19" t="s">
        <v>323</v>
      </c>
      <c r="C156" s="19" t="s">
        <v>9</v>
      </c>
      <c r="D156" s="23" t="s">
        <v>324</v>
      </c>
      <c r="E156" s="5" t="s">
        <v>288</v>
      </c>
      <c r="F156" s="16">
        <v>51</v>
      </c>
      <c r="G156" s="17"/>
    </row>
    <row r="157" customHeight="1" spans="1:7">
      <c r="A157" s="5">
        <v>20</v>
      </c>
      <c r="B157" s="19" t="s">
        <v>325</v>
      </c>
      <c r="C157" s="19" t="s">
        <v>9</v>
      </c>
      <c r="D157" s="23" t="s">
        <v>326</v>
      </c>
      <c r="E157" s="5" t="s">
        <v>288</v>
      </c>
      <c r="F157" s="16">
        <v>48</v>
      </c>
      <c r="G157" s="17"/>
    </row>
    <row r="158" customHeight="1" spans="1:7">
      <c r="A158" s="5">
        <v>21</v>
      </c>
      <c r="B158" s="5" t="s">
        <v>327</v>
      </c>
      <c r="C158" s="5" t="s">
        <v>9</v>
      </c>
      <c r="D158" s="23" t="s">
        <v>328</v>
      </c>
      <c r="E158" s="5" t="s">
        <v>288</v>
      </c>
      <c r="F158" s="16">
        <v>47</v>
      </c>
      <c r="G158" s="17"/>
    </row>
    <row r="159" customHeight="1" spans="1:7">
      <c r="A159" s="11">
        <v>1</v>
      </c>
      <c r="B159" s="11" t="s">
        <v>329</v>
      </c>
      <c r="C159" s="11" t="s">
        <v>9</v>
      </c>
      <c r="D159" s="22" t="s">
        <v>330</v>
      </c>
      <c r="E159" s="11" t="s">
        <v>331</v>
      </c>
      <c r="F159" s="14">
        <v>70</v>
      </c>
      <c r="G159" s="15"/>
    </row>
    <row r="160" customHeight="1" spans="1:7">
      <c r="A160" s="11">
        <v>2</v>
      </c>
      <c r="B160" s="11" t="s">
        <v>332</v>
      </c>
      <c r="C160" s="11" t="s">
        <v>9</v>
      </c>
      <c r="D160" s="22" t="s">
        <v>333</v>
      </c>
      <c r="E160" s="11" t="s">
        <v>331</v>
      </c>
      <c r="F160" s="14">
        <v>69</v>
      </c>
      <c r="G160" s="15"/>
    </row>
    <row r="161" customHeight="1" spans="1:7">
      <c r="A161" s="11">
        <v>3</v>
      </c>
      <c r="B161" s="11" t="s">
        <v>334</v>
      </c>
      <c r="C161" s="11" t="s">
        <v>9</v>
      </c>
      <c r="D161" s="22" t="s">
        <v>335</v>
      </c>
      <c r="E161" s="11" t="s">
        <v>331</v>
      </c>
      <c r="F161" s="14">
        <v>67</v>
      </c>
      <c r="G161" s="15"/>
    </row>
    <row r="162" customHeight="1" spans="1:7">
      <c r="A162" s="11">
        <v>4</v>
      </c>
      <c r="B162" s="11" t="s">
        <v>336</v>
      </c>
      <c r="C162" s="11" t="s">
        <v>9</v>
      </c>
      <c r="D162" s="22" t="s">
        <v>337</v>
      </c>
      <c r="E162" s="11" t="s">
        <v>331</v>
      </c>
      <c r="F162" s="14">
        <v>64.5</v>
      </c>
      <c r="G162" s="15"/>
    </row>
    <row r="163" customHeight="1" spans="1:7">
      <c r="A163" s="11">
        <v>5</v>
      </c>
      <c r="B163" s="11" t="s">
        <v>338</v>
      </c>
      <c r="C163" s="11" t="s">
        <v>9</v>
      </c>
      <c r="D163" s="22" t="s">
        <v>339</v>
      </c>
      <c r="E163" s="11" t="s">
        <v>331</v>
      </c>
      <c r="F163" s="14">
        <v>64</v>
      </c>
      <c r="G163" s="15"/>
    </row>
    <row r="164" customHeight="1" spans="1:7">
      <c r="A164" s="11">
        <v>6</v>
      </c>
      <c r="B164" s="11" t="s">
        <v>340</v>
      </c>
      <c r="C164" s="11" t="s">
        <v>9</v>
      </c>
      <c r="D164" s="22" t="s">
        <v>341</v>
      </c>
      <c r="E164" s="11" t="s">
        <v>331</v>
      </c>
      <c r="F164" s="14">
        <v>63.5</v>
      </c>
      <c r="G164" s="15"/>
    </row>
    <row r="165" customHeight="1" spans="1:7">
      <c r="A165" s="11">
        <v>7</v>
      </c>
      <c r="B165" s="18" t="s">
        <v>342</v>
      </c>
      <c r="C165" s="18" t="s">
        <v>9</v>
      </c>
      <c r="D165" s="22" t="s">
        <v>343</v>
      </c>
      <c r="E165" s="11" t="s">
        <v>331</v>
      </c>
      <c r="F165" s="14">
        <v>62.5</v>
      </c>
      <c r="G165" s="15"/>
    </row>
    <row r="166" customHeight="1" spans="1:7">
      <c r="A166" s="11">
        <v>8</v>
      </c>
      <c r="B166" s="18" t="s">
        <v>344</v>
      </c>
      <c r="C166" s="11" t="s">
        <v>9</v>
      </c>
      <c r="D166" s="22" t="s">
        <v>345</v>
      </c>
      <c r="E166" s="11" t="s">
        <v>331</v>
      </c>
      <c r="F166" s="14">
        <v>61</v>
      </c>
      <c r="G166" s="15"/>
    </row>
    <row r="167" customHeight="1" spans="1:7">
      <c r="A167" s="11">
        <v>9</v>
      </c>
      <c r="B167" s="11" t="s">
        <v>346</v>
      </c>
      <c r="C167" s="11" t="s">
        <v>9</v>
      </c>
      <c r="D167" s="22" t="s">
        <v>347</v>
      </c>
      <c r="E167" s="11" t="s">
        <v>331</v>
      </c>
      <c r="F167" s="14">
        <v>58.5</v>
      </c>
      <c r="G167" s="15"/>
    </row>
    <row r="168" customHeight="1" spans="1:7">
      <c r="A168" s="11">
        <v>10</v>
      </c>
      <c r="B168" s="11" t="s">
        <v>348</v>
      </c>
      <c r="C168" s="11" t="s">
        <v>9</v>
      </c>
      <c r="D168" s="22" t="s">
        <v>349</v>
      </c>
      <c r="E168" s="11" t="s">
        <v>331</v>
      </c>
      <c r="F168" s="14">
        <v>58</v>
      </c>
      <c r="G168" s="15"/>
    </row>
    <row r="169" customHeight="1" spans="1:7">
      <c r="A169" s="11">
        <v>11</v>
      </c>
      <c r="B169" s="11" t="s">
        <v>350</v>
      </c>
      <c r="C169" s="11" t="s">
        <v>9</v>
      </c>
      <c r="D169" s="22" t="s">
        <v>351</v>
      </c>
      <c r="E169" s="11" t="s">
        <v>331</v>
      </c>
      <c r="F169" s="14">
        <v>54</v>
      </c>
      <c r="G169" s="15"/>
    </row>
    <row r="170" customHeight="1" spans="1:7">
      <c r="A170" s="11">
        <v>12</v>
      </c>
      <c r="B170" s="11" t="s">
        <v>352</v>
      </c>
      <c r="C170" s="11" t="s">
        <v>9</v>
      </c>
      <c r="D170" s="22" t="s">
        <v>353</v>
      </c>
      <c r="E170" s="11" t="s">
        <v>331</v>
      </c>
      <c r="F170" s="14">
        <v>54</v>
      </c>
      <c r="G170" s="15"/>
    </row>
    <row r="171" customHeight="1" spans="1:7">
      <c r="A171" s="11">
        <v>13</v>
      </c>
      <c r="B171" s="11" t="s">
        <v>354</v>
      </c>
      <c r="C171" s="11" t="s">
        <v>9</v>
      </c>
      <c r="D171" s="22" t="s">
        <v>355</v>
      </c>
      <c r="E171" s="11" t="s">
        <v>331</v>
      </c>
      <c r="F171" s="14">
        <v>53.5</v>
      </c>
      <c r="G171" s="15"/>
    </row>
    <row r="172" customHeight="1" spans="1:7">
      <c r="A172" s="11">
        <v>14</v>
      </c>
      <c r="B172" s="18" t="s">
        <v>356</v>
      </c>
      <c r="C172" s="18" t="s">
        <v>9</v>
      </c>
      <c r="D172" s="22" t="s">
        <v>357</v>
      </c>
      <c r="E172" s="11" t="s">
        <v>331</v>
      </c>
      <c r="F172" s="14">
        <v>50</v>
      </c>
      <c r="G172" s="15"/>
    </row>
    <row r="173" customHeight="1" spans="1:7">
      <c r="A173" s="11">
        <v>15</v>
      </c>
      <c r="B173" s="11" t="s">
        <v>358</v>
      </c>
      <c r="C173" s="11" t="s">
        <v>9</v>
      </c>
      <c r="D173" s="22" t="s">
        <v>359</v>
      </c>
      <c r="E173" s="11" t="s">
        <v>331</v>
      </c>
      <c r="F173" s="14">
        <v>50</v>
      </c>
      <c r="G173" s="15"/>
    </row>
    <row r="174" customHeight="1" spans="1:7">
      <c r="A174" s="11">
        <v>16</v>
      </c>
      <c r="B174" s="18" t="s">
        <v>360</v>
      </c>
      <c r="C174" s="18" t="s">
        <v>9</v>
      </c>
      <c r="D174" s="22" t="s">
        <v>361</v>
      </c>
      <c r="E174" s="11" t="s">
        <v>331</v>
      </c>
      <c r="F174" s="14">
        <v>42</v>
      </c>
      <c r="G174" s="15"/>
    </row>
    <row r="175" customHeight="1" spans="1:7">
      <c r="A175" s="5">
        <v>1</v>
      </c>
      <c r="B175" s="5" t="s">
        <v>362</v>
      </c>
      <c r="C175" s="5" t="s">
        <v>9</v>
      </c>
      <c r="D175" s="23" t="s">
        <v>363</v>
      </c>
      <c r="E175" s="6" t="s">
        <v>364</v>
      </c>
      <c r="F175" s="16">
        <v>74.5</v>
      </c>
      <c r="G175" s="17"/>
    </row>
    <row r="176" customHeight="1" spans="1:7">
      <c r="A176" s="5">
        <v>2</v>
      </c>
      <c r="B176" s="5" t="s">
        <v>365</v>
      </c>
      <c r="C176" s="5" t="s">
        <v>9</v>
      </c>
      <c r="D176" s="23" t="s">
        <v>366</v>
      </c>
      <c r="E176" s="6" t="s">
        <v>364</v>
      </c>
      <c r="F176" s="16">
        <v>69.5</v>
      </c>
      <c r="G176" s="17"/>
    </row>
    <row r="177" customHeight="1" spans="1:7">
      <c r="A177" s="5">
        <v>3</v>
      </c>
      <c r="B177" s="20" t="s">
        <v>367</v>
      </c>
      <c r="C177" s="5" t="s">
        <v>9</v>
      </c>
      <c r="D177" s="23" t="s">
        <v>368</v>
      </c>
      <c r="E177" s="6" t="s">
        <v>364</v>
      </c>
      <c r="F177" s="16">
        <v>58.5</v>
      </c>
      <c r="G177" s="17"/>
    </row>
    <row r="178" customHeight="1" spans="1:7">
      <c r="A178" s="11">
        <v>1</v>
      </c>
      <c r="B178" s="11" t="s">
        <v>369</v>
      </c>
      <c r="C178" s="11" t="s">
        <v>370</v>
      </c>
      <c r="D178" s="22" t="s">
        <v>371</v>
      </c>
      <c r="E178" s="12" t="s">
        <v>372</v>
      </c>
      <c r="F178" s="14">
        <v>71</v>
      </c>
      <c r="G178" s="15"/>
    </row>
    <row r="179" customHeight="1" spans="1:7">
      <c r="A179" s="11">
        <v>2</v>
      </c>
      <c r="B179" s="11" t="s">
        <v>373</v>
      </c>
      <c r="C179" s="11" t="s">
        <v>370</v>
      </c>
      <c r="D179" s="22" t="s">
        <v>374</v>
      </c>
      <c r="E179" s="12" t="s">
        <v>372</v>
      </c>
      <c r="F179" s="14">
        <v>68.5</v>
      </c>
      <c r="G179" s="15"/>
    </row>
    <row r="180" customHeight="1" spans="1:7">
      <c r="A180" s="11">
        <v>3</v>
      </c>
      <c r="B180" s="11" t="s">
        <v>375</v>
      </c>
      <c r="C180" s="11" t="s">
        <v>9</v>
      </c>
      <c r="D180" s="22" t="s">
        <v>376</v>
      </c>
      <c r="E180" s="12" t="s">
        <v>372</v>
      </c>
      <c r="F180" s="14">
        <v>64</v>
      </c>
      <c r="G180" s="15"/>
    </row>
    <row r="181" customHeight="1" spans="1:7">
      <c r="A181" s="11">
        <v>4</v>
      </c>
      <c r="B181" s="11" t="s">
        <v>377</v>
      </c>
      <c r="C181" s="11" t="s">
        <v>370</v>
      </c>
      <c r="D181" s="22" t="s">
        <v>378</v>
      </c>
      <c r="E181" s="12" t="s">
        <v>372</v>
      </c>
      <c r="F181" s="14">
        <v>54.5</v>
      </c>
      <c r="G181" s="15"/>
    </row>
    <row r="182" customHeight="1" spans="1:7">
      <c r="A182" s="11">
        <v>5</v>
      </c>
      <c r="B182" s="21" t="s">
        <v>379</v>
      </c>
      <c r="C182" s="11" t="s">
        <v>370</v>
      </c>
      <c r="D182" s="22" t="s">
        <v>380</v>
      </c>
      <c r="E182" s="12" t="s">
        <v>372</v>
      </c>
      <c r="F182" s="14">
        <v>51</v>
      </c>
      <c r="G182" s="15"/>
    </row>
  </sheetData>
  <autoFilter ref="A2:F182">
    <extLst/>
  </autoFilter>
  <mergeCells count="1">
    <mergeCell ref="A1:G1"/>
  </mergeCells>
  <conditionalFormatting sqref="B106:B137">
    <cfRule type="duplicateValues" dxfId="0" priority="3"/>
  </conditionalFormatting>
  <conditionalFormatting sqref="B138:B158">
    <cfRule type="duplicateValues" dxfId="0" priority="2"/>
  </conditionalFormatting>
  <conditionalFormatting sqref="B159:B174">
    <cfRule type="duplicateValues" dxfId="0" priority="1"/>
  </conditionalFormatting>
  <printOptions horizontalCentered="1"/>
  <pageMargins left="0.554861111111111" right="0.554861111111111" top="1" bottom="0.802777777777778" header="0.5" footer="0.472222222222222"/>
  <pageSetup paperSize="9" orientation="portrait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"/>
  <sheetViews>
    <sheetView workbookViewId="0">
      <selection activeCell="E7" sqref="E7"/>
    </sheetView>
  </sheetViews>
  <sheetFormatPr defaultColWidth="9" defaultRowHeight="24" customHeight="1" outlineLevelCol="5"/>
  <cols>
    <col min="1" max="1" width="7.25" style="1" customWidth="1"/>
    <col min="2" max="2" width="9.75" style="1" customWidth="1"/>
    <col min="3" max="3" width="6.875" style="1" customWidth="1"/>
    <col min="4" max="4" width="16" style="1" customWidth="1"/>
    <col min="5" max="5" width="25.875" style="1" customWidth="1"/>
    <col min="6" max="6" width="12.875" style="2" customWidth="1"/>
    <col min="7" max="16383" width="9" style="1"/>
  </cols>
  <sheetData>
    <row r="1" ht="69" customHeight="1" spans="1:6">
      <c r="A1" s="3" t="s">
        <v>381</v>
      </c>
      <c r="B1" s="3"/>
      <c r="C1" s="3"/>
      <c r="D1" s="3"/>
      <c r="E1" s="3"/>
      <c r="F1" s="3"/>
    </row>
    <row r="2" customHeight="1" spans="1:6">
      <c r="A2" s="4" t="s">
        <v>382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customHeight="1" spans="1:6">
      <c r="A3" s="5">
        <v>1</v>
      </c>
      <c r="B3" s="6" t="s">
        <v>383</v>
      </c>
      <c r="C3" s="6" t="s">
        <v>9</v>
      </c>
      <c r="D3" s="23" t="s">
        <v>384</v>
      </c>
      <c r="E3" s="6" t="s">
        <v>50</v>
      </c>
      <c r="F3" s="8">
        <v>37.5</v>
      </c>
    </row>
    <row r="4" customHeight="1" spans="1:6">
      <c r="A4" s="5">
        <v>2</v>
      </c>
      <c r="B4" s="5" t="s">
        <v>385</v>
      </c>
      <c r="C4" s="5" t="s">
        <v>9</v>
      </c>
      <c r="D4" s="23" t="s">
        <v>386</v>
      </c>
      <c r="E4" s="5" t="s">
        <v>288</v>
      </c>
      <c r="F4" s="8">
        <v>35</v>
      </c>
    </row>
    <row r="5" customHeight="1" spans="1:6">
      <c r="A5" s="5">
        <v>3</v>
      </c>
      <c r="B5" s="5" t="s">
        <v>387</v>
      </c>
      <c r="C5" s="5" t="s">
        <v>370</v>
      </c>
      <c r="D5" s="23" t="s">
        <v>388</v>
      </c>
      <c r="E5" s="6" t="s">
        <v>372</v>
      </c>
      <c r="F5" s="8">
        <v>34.5</v>
      </c>
    </row>
    <row r="6" customHeight="1" spans="1:6">
      <c r="A6" s="5">
        <v>4</v>
      </c>
      <c r="B6" s="6" t="s">
        <v>389</v>
      </c>
      <c r="C6" s="6" t="s">
        <v>9</v>
      </c>
      <c r="D6" s="23" t="s">
        <v>390</v>
      </c>
      <c r="E6" s="6" t="s">
        <v>11</v>
      </c>
      <c r="F6" s="9" t="s">
        <v>391</v>
      </c>
    </row>
    <row r="7" customHeight="1" spans="1:6">
      <c r="A7" s="5">
        <v>5</v>
      </c>
      <c r="B7" s="10" t="s">
        <v>392</v>
      </c>
      <c r="C7" s="5" t="s">
        <v>9</v>
      </c>
      <c r="D7" s="23" t="s">
        <v>393</v>
      </c>
      <c r="E7" s="10" t="s">
        <v>50</v>
      </c>
      <c r="F7" s="9" t="s">
        <v>391</v>
      </c>
    </row>
    <row r="8" customHeight="1" spans="1:6">
      <c r="A8" s="5">
        <v>6</v>
      </c>
      <c r="B8" s="6" t="s">
        <v>394</v>
      </c>
      <c r="C8" s="6" t="s">
        <v>9</v>
      </c>
      <c r="D8" s="23" t="s">
        <v>395</v>
      </c>
      <c r="E8" s="6" t="s">
        <v>151</v>
      </c>
      <c r="F8" s="9" t="s">
        <v>391</v>
      </c>
    </row>
    <row r="9" customHeight="1" spans="1:6">
      <c r="A9" s="5">
        <v>7</v>
      </c>
      <c r="B9" s="6" t="s">
        <v>396</v>
      </c>
      <c r="C9" s="6" t="s">
        <v>9</v>
      </c>
      <c r="D9" s="23" t="s">
        <v>397</v>
      </c>
      <c r="E9" s="6" t="s">
        <v>198</v>
      </c>
      <c r="F9" s="9" t="s">
        <v>391</v>
      </c>
    </row>
    <row r="10" ht="23" customHeight="1" spans="1:6">
      <c r="A10" s="5">
        <v>8</v>
      </c>
      <c r="B10" s="5" t="s">
        <v>398</v>
      </c>
      <c r="C10" s="5" t="s">
        <v>9</v>
      </c>
      <c r="D10" s="23" t="s">
        <v>399</v>
      </c>
      <c r="E10" s="5" t="s">
        <v>223</v>
      </c>
      <c r="F10" s="9" t="s">
        <v>391</v>
      </c>
    </row>
    <row r="11" customHeight="1" spans="1:6">
      <c r="A11" s="5">
        <v>9</v>
      </c>
      <c r="B11" s="5" t="s">
        <v>400</v>
      </c>
      <c r="C11" s="5" t="s">
        <v>9</v>
      </c>
      <c r="D11" s="23" t="s">
        <v>401</v>
      </c>
      <c r="E11" s="5" t="s">
        <v>331</v>
      </c>
      <c r="F11" s="9" t="s">
        <v>391</v>
      </c>
    </row>
  </sheetData>
  <autoFilter ref="A2:F11">
    <extLst/>
  </autoFilter>
  <sortState ref="A186:XFC191">
    <sortCondition ref="F186:F191" descending="1"/>
  </sortState>
  <mergeCells count="1">
    <mergeCell ref="A1:F1"/>
  </mergeCells>
  <conditionalFormatting sqref="B4">
    <cfRule type="duplicateValues" dxfId="0" priority="2"/>
  </conditionalFormatting>
  <conditionalFormatting sqref="B10">
    <cfRule type="duplicateValues" dxfId="0" priority="3"/>
  </conditionalFormatting>
  <conditionalFormatting sqref="B11">
    <cfRule type="duplicateValues" dxfId="0" priority="1"/>
  </conditionalFormatting>
  <printOptions horizontalCentered="1"/>
  <pageMargins left="0.554861111111111" right="0.554861111111111" top="1" bottom="0.802777777777778" header="0.5" footer="0.472222222222222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入闱人员名单</vt:lpstr>
      <vt:lpstr>未入闱人员名单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zibo-gov</cp:lastModifiedBy>
  <dcterms:created xsi:type="dcterms:W3CDTF">2022-06-02T18:00:00Z</dcterms:created>
  <dcterms:modified xsi:type="dcterms:W3CDTF">2023-05-23T01:29:30Z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  <property fmtid="{D5CDD505-2E9C-101B-9397-08002B2CF9AE}" pid="3" name="ICV">
    <vt:lpwstr>29E47827216540BD88511C029DA424C5_13</vt:lpwstr>
  </property>
</Properties>
</file>